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9440" windowHeight="10065" activeTab="0"/>
  </bookViews>
  <sheets>
    <sheet name="20 principales socios" sheetId="1" r:id="rId1"/>
  </sheets>
  <definedNames>
    <definedName name="pais">'20 principales socios'!$N$3:$N$275</definedName>
    <definedName name="paises">'20 principales socios'!$N$3:$N$275</definedName>
  </definedNames>
  <calcPr fullCalcOnLoad="1"/>
</workbook>
</file>

<file path=xl/sharedStrings.xml><?xml version="1.0" encoding="utf-8"?>
<sst xmlns="http://schemas.openxmlformats.org/spreadsheetml/2006/main" count="311" uniqueCount="305">
  <si>
    <t>Donde:</t>
  </si>
  <si>
    <t>Tipo de Socio</t>
  </si>
  <si>
    <t>Tipo de Documento</t>
  </si>
  <si>
    <t>Fecha de Nacimiento</t>
  </si>
  <si>
    <t>País de Residencia</t>
  </si>
  <si>
    <t>01 Persona Natural Domiciliado</t>
  </si>
  <si>
    <t>02 Persona Jurídica Domiciliado</t>
  </si>
  <si>
    <t>03 Persona Natural No Domiciliado</t>
  </si>
  <si>
    <t>04 Persona Jurídica No Domiciliado</t>
  </si>
  <si>
    <t>05 Consolidado</t>
  </si>
  <si>
    <t>01 DOC. NACIONAL DE IDENTIDAD</t>
  </si>
  <si>
    <t>04 CARNET DE EXTRANJERIA</t>
  </si>
  <si>
    <t>06 RUC</t>
  </si>
  <si>
    <t>07 PASAPORTE</t>
  </si>
  <si>
    <t>00 OTROS TIPO DE DOCUMENTOS</t>
  </si>
  <si>
    <t>99 CONSOLIDADO</t>
  </si>
  <si>
    <t>abc</t>
  </si>
  <si>
    <t>9013 AFGANISTAN</t>
  </si>
  <si>
    <t>9017 ALBANIA</t>
  </si>
  <si>
    <t>9019 ALDERNEY</t>
  </si>
  <si>
    <t>9023 ALEMANIA</t>
  </si>
  <si>
    <t>9037 ANDORRA</t>
  </si>
  <si>
    <t>9040 ANGOLA</t>
  </si>
  <si>
    <t>9041 ANGUILLA</t>
  </si>
  <si>
    <t>9043 ANTIGUA Y BARBUDA</t>
  </si>
  <si>
    <t>9047 ANTILLAS HOLANDESAS</t>
  </si>
  <si>
    <t>9053 ARABIA SAUDITA</t>
  </si>
  <si>
    <t>9059 ARGELIA</t>
  </si>
  <si>
    <t>9063 ARGENTINA</t>
  </si>
  <si>
    <t>9026 ARMENIA</t>
  </si>
  <si>
    <t>9027 ARUBA</t>
  </si>
  <si>
    <t>9028 ASCENCION</t>
  </si>
  <si>
    <t>9069 AUSTRALIA</t>
  </si>
  <si>
    <t>9072 AUSTRIA</t>
  </si>
  <si>
    <t>9074 AZERBAIJAN</t>
  </si>
  <si>
    <t>9077 BAHAMAS</t>
  </si>
  <si>
    <t>9080 BAHREIN</t>
  </si>
  <si>
    <t>9081 BANGLADESH</t>
  </si>
  <si>
    <t>9083 BARBADOS</t>
  </si>
  <si>
    <t>9091 BELARUS</t>
  </si>
  <si>
    <t>9087 BELGICA</t>
  </si>
  <si>
    <t>9088 BELICE</t>
  </si>
  <si>
    <t>9229 BENIN</t>
  </si>
  <si>
    <t>9090 BERMUDAS</t>
  </si>
  <si>
    <t>9097 BOLIVIA</t>
  </si>
  <si>
    <t>9029 BOSNIA-HERZEGOVINA</t>
  </si>
  <si>
    <t>9101 BOTSWANA</t>
  </si>
  <si>
    <t>9001 BOUVET ISLAND</t>
  </si>
  <si>
    <t>9105 BRASIL</t>
  </si>
  <si>
    <t>9108 BRUNEI DARUSSALAM</t>
  </si>
  <si>
    <t>9111 BULGARIA</t>
  </si>
  <si>
    <t>9031 BURKINA FASO</t>
  </si>
  <si>
    <t>9115 BURUNDI</t>
  </si>
  <si>
    <t>9119 BUTAN</t>
  </si>
  <si>
    <t>9127 CABO VERDE</t>
  </si>
  <si>
    <t>9137 CAIMAN,ISLAS</t>
  </si>
  <si>
    <t>9141 CAMBOYA</t>
  </si>
  <si>
    <t>9145 CAMERUN,REPUBLICA UNIDA DEL</t>
  </si>
  <si>
    <t>9147 CAMPIONE D TALIA</t>
  </si>
  <si>
    <t>9149 CANADA</t>
  </si>
  <si>
    <t>9155 CANAL (NORMANDAS), ISLAS</t>
  </si>
  <si>
    <t>9157 CANTON Y ENDERBURRY</t>
  </si>
  <si>
    <t>9203 CHAD</t>
  </si>
  <si>
    <t>9207 CHECOSLOVAQUIA</t>
  </si>
  <si>
    <t>9211 CHILE</t>
  </si>
  <si>
    <t>9215 CHINA</t>
  </si>
  <si>
    <t>9221 CHIPRE</t>
  </si>
  <si>
    <t>9165 COCOS (KEELING),ISLAS</t>
  </si>
  <si>
    <t>9169 COLOMBIA</t>
  </si>
  <si>
    <t>9173 COMORAS</t>
  </si>
  <si>
    <t>9177 CONGO</t>
  </si>
  <si>
    <t>9183 COOK, ISLAS</t>
  </si>
  <si>
    <t>9187 COREA (NORTE), REPUBLICA POPULAR DEMOCRATICA</t>
  </si>
  <si>
    <t>9190 COREA (SUR), REPUBLICA DE</t>
  </si>
  <si>
    <t>9193 COSTA DE MARFIL</t>
  </si>
  <si>
    <t>9196 COSTA RICA</t>
  </si>
  <si>
    <t>9002 COTE D IVOIRE</t>
  </si>
  <si>
    <t>9198 CROACIA</t>
  </si>
  <si>
    <t>9199 CUBA</t>
  </si>
  <si>
    <t>9232 DINAMARCA</t>
  </si>
  <si>
    <t>9783 DJIBOUTI</t>
  </si>
  <si>
    <t>9235 DOMINICA</t>
  </si>
  <si>
    <t>9239 ECUADOR</t>
  </si>
  <si>
    <t>9240 EGIPTO</t>
  </si>
  <si>
    <t>9242 EL SALVADOR</t>
  </si>
  <si>
    <t>9244 EMIRATOS ARABES UNIDOS</t>
  </si>
  <si>
    <t>9243 ERITREA</t>
  </si>
  <si>
    <t>9629 ESCOCIA</t>
  </si>
  <si>
    <t>9246 ESLOVAQUIA</t>
  </si>
  <si>
    <t>9247 ESLOVENIA</t>
  </si>
  <si>
    <t>9245 ESPANA</t>
  </si>
  <si>
    <t>9249 ESTADOS UNIDOS</t>
  </si>
  <si>
    <t>9251 ESTONIA</t>
  </si>
  <si>
    <t>9253 ETIOPIA</t>
  </si>
  <si>
    <t>9003 FALKLAND ISLANDS (MALVINAS)</t>
  </si>
  <si>
    <t>9259 FEROE, ISLAS</t>
  </si>
  <si>
    <t>9870 FIJI</t>
  </si>
  <si>
    <t>9267 FILIPINAS</t>
  </si>
  <si>
    <t>9271 FINLANDIA</t>
  </si>
  <si>
    <t>9004 FRANCE, METROPOLITAN</t>
  </si>
  <si>
    <t>9275 FRANCIA</t>
  </si>
  <si>
    <t>9005 FRENCH SOUTHERN TERRITORIES</t>
  </si>
  <si>
    <t>9281 GABON</t>
  </si>
  <si>
    <t>9285 GAMBIA</t>
  </si>
  <si>
    <t>9286 GAZA Y JERICO</t>
  </si>
  <si>
    <t>9287 GEORGIA</t>
  </si>
  <si>
    <t>9289 GHANA</t>
  </si>
  <si>
    <t>9293 GIBRALTAR</t>
  </si>
  <si>
    <t>9297 GRANADA</t>
  </si>
  <si>
    <t>9301 GRECIA</t>
  </si>
  <si>
    <t>9305 GROENLANDIA</t>
  </si>
  <si>
    <t>9309 GUADALUPE</t>
  </si>
  <si>
    <t>9313 GUAM</t>
  </si>
  <si>
    <t>9317 GUATEMALA</t>
  </si>
  <si>
    <t>9325 GUAYANA FRANCESA</t>
  </si>
  <si>
    <t>9327 GUERNSEY</t>
  </si>
  <si>
    <t>9329 GUINEA</t>
  </si>
  <si>
    <t>9331 GUINEA ECUATORIAL</t>
  </si>
  <si>
    <t>9337 GUYANA</t>
  </si>
  <si>
    <t>9341 HAITI</t>
  </si>
  <si>
    <t>9006 HEARD AND MC DONALD ISLANDS</t>
  </si>
  <si>
    <t>9345 HONDURAS</t>
  </si>
  <si>
    <t>9348 HONDURAS BRITANICAS</t>
  </si>
  <si>
    <t>9351 HONG KONG</t>
  </si>
  <si>
    <t>9355 HUNGRIA</t>
  </si>
  <si>
    <t>9361 INDIA</t>
  </si>
  <si>
    <t>9365 INDONESIA</t>
  </si>
  <si>
    <t>9369 IRAK</t>
  </si>
  <si>
    <t>9372 IRAN, REPUBLICA ISLAMICA DEL</t>
  </si>
  <si>
    <t>9375 IRLANDA (EIRE)</t>
  </si>
  <si>
    <t>9377 ISLA AZORES</t>
  </si>
  <si>
    <t>9378 ISLA DEL MAN</t>
  </si>
  <si>
    <t>9379 ISLANDIA</t>
  </si>
  <si>
    <t>9380 ISLAS CANARIAS</t>
  </si>
  <si>
    <t>9381 ISLAS DE CHRISTMAS</t>
  </si>
  <si>
    <t>9382 ISLAS QESHM</t>
  </si>
  <si>
    <t>9383 ISRAEL</t>
  </si>
  <si>
    <t>9386 ITALIA</t>
  </si>
  <si>
    <t>9391 JAMAICA</t>
  </si>
  <si>
    <t>9399 JAPON</t>
  </si>
  <si>
    <t>9401 JERSEY</t>
  </si>
  <si>
    <t>9395 JONSTON, ISLAS</t>
  </si>
  <si>
    <t>9403 JORDANIA</t>
  </si>
  <si>
    <t>9406 KAZAJSTAN</t>
  </si>
  <si>
    <t>9410 KENIA</t>
  </si>
  <si>
    <t>9412 KIRGUIZISTAN</t>
  </si>
  <si>
    <t>9411 KIRIBATI</t>
  </si>
  <si>
    <t>9413 KUWAIT</t>
  </si>
  <si>
    <t>9418 LABUN</t>
  </si>
  <si>
    <t>9420 LAOS, REPUBLICA POPULAR DEMOCRATICA DE</t>
  </si>
  <si>
    <t>9426 LESOTHO</t>
  </si>
  <si>
    <t>9429 LETONIA</t>
  </si>
  <si>
    <t>9431 LIBANO</t>
  </si>
  <si>
    <t>9434 LIBERIA</t>
  </si>
  <si>
    <t>9438 LIBIA</t>
  </si>
  <si>
    <t>9440 LIECHTENSTEIN</t>
  </si>
  <si>
    <t>9443 LITUANIA</t>
  </si>
  <si>
    <t>9445 LUXEMBURGO</t>
  </si>
  <si>
    <t>9447 MACAO</t>
  </si>
  <si>
    <t>9448 MACEDONIA</t>
  </si>
  <si>
    <t>9450 MADAGASCAR</t>
  </si>
  <si>
    <t>9453 MADEIRA</t>
  </si>
  <si>
    <t>9458 MALAWI</t>
  </si>
  <si>
    <t>9455 MALAYSIA</t>
  </si>
  <si>
    <t>9461 MALDIVAS</t>
  </si>
  <si>
    <t>9464 MALI</t>
  </si>
  <si>
    <t>9467 MALTA</t>
  </si>
  <si>
    <t>9469 MARIANAS DEL NORTE, ISLAS</t>
  </si>
  <si>
    <t>9474 MARRUECOS</t>
  </si>
  <si>
    <t>9472 MARSHALL, ISLAS</t>
  </si>
  <si>
    <t>9477 MARTINICA</t>
  </si>
  <si>
    <t>9485 MAURICIO</t>
  </si>
  <si>
    <t>9488 MAURITANIA</t>
  </si>
  <si>
    <t>9007 MAYOTTE</t>
  </si>
  <si>
    <t>9493 MEXICO</t>
  </si>
  <si>
    <t>9494 MICRONESIA, ESTADOS FEDERADOS DE</t>
  </si>
  <si>
    <t>9495 MIDWAY ISLAS</t>
  </si>
  <si>
    <t>9496 MOLDAVIA</t>
  </si>
  <si>
    <t>9498 MONACO</t>
  </si>
  <si>
    <t>9497 MONGOLIA</t>
  </si>
  <si>
    <t>9501 MONTSERRAT, ISLA</t>
  </si>
  <si>
    <t>9505 MOZAMBIQUE</t>
  </si>
  <si>
    <t>9093 MYANMAR</t>
  </si>
  <si>
    <t>9507 NAMIBIA</t>
  </si>
  <si>
    <t>9508 NAURU</t>
  </si>
  <si>
    <t>9511 NAVIDAD (CHRISTMAS), ISLA</t>
  </si>
  <si>
    <t>9517 NEPAL</t>
  </si>
  <si>
    <t>9521 NICARAGUA</t>
  </si>
  <si>
    <t>9525 NIGER</t>
  </si>
  <si>
    <t>9528 NIGERIA</t>
  </si>
  <si>
    <t>9531 NIUE, ISLA</t>
  </si>
  <si>
    <t>9535 NORFOLK, ISLA</t>
  </si>
  <si>
    <t>9538 NORUEGA</t>
  </si>
  <si>
    <t>9542 NUEVA CALEDONIA</t>
  </si>
  <si>
    <t>9548 NUEVA ZELANDA</t>
  </si>
  <si>
    <t>9556 OMAN</t>
  </si>
  <si>
    <t>9011 OTROS PAISES O LUGARES</t>
  </si>
  <si>
    <t>9566 PACIFICO, ISLAS DEL</t>
  </si>
  <si>
    <t>9573 PAISES BAJOS</t>
  </si>
  <si>
    <t>9576 PAKISTAN</t>
  </si>
  <si>
    <t>9578 PALAU, ISLAS</t>
  </si>
  <si>
    <t>9580 PANAMA</t>
  </si>
  <si>
    <t>9545 PAPUASIA NUEVA GUINEA</t>
  </si>
  <si>
    <t>9586 PARAGUAY</t>
  </si>
  <si>
    <t>9589 PERU</t>
  </si>
  <si>
    <t>9593 PITCAIRN, ISLA</t>
  </si>
  <si>
    <t>9599 POLINESIA FRANCESA</t>
  </si>
  <si>
    <t>9603 POLONIA</t>
  </si>
  <si>
    <t>9607 PORTUGAL</t>
  </si>
  <si>
    <t>9611 PUERTO RICO</t>
  </si>
  <si>
    <t>9618 QATAR</t>
  </si>
  <si>
    <t>9628 REINO UNIDO</t>
  </si>
  <si>
    <t>9633 REPUBLICA ARABE UNIDA</t>
  </si>
  <si>
    <t>9640 REPUBLICA CENTROAFRICANA</t>
  </si>
  <si>
    <t>9644 REPUBLICA CHECA</t>
  </si>
  <si>
    <t>9645 REPUBLICA DE SWAZILANDIA</t>
  </si>
  <si>
    <t>9646 REPUBLICA DE TUNEZ</t>
  </si>
  <si>
    <t>9647 REPUBLICA DOMINICANA</t>
  </si>
  <si>
    <t>9660 REUNION</t>
  </si>
  <si>
    <t>9675 RUANDA</t>
  </si>
  <si>
    <t>9670 RUMANIA</t>
  </si>
  <si>
    <t>9676 RUSIA</t>
  </si>
  <si>
    <t>9685 SAHARA OCCIDENTAL</t>
  </si>
  <si>
    <t>9677 SALOMON, ISLAS</t>
  </si>
  <si>
    <t>9690 SAMOA NORTEAMERICANA</t>
  </si>
  <si>
    <t>9687 SAMOA OCCIDENTAL</t>
  </si>
  <si>
    <t>9695 SAN CRISTOBAL Y NIEVES</t>
  </si>
  <si>
    <t>9697 SAN MARINO</t>
  </si>
  <si>
    <t>9700 SAN PEDRO Y MIQUELON</t>
  </si>
  <si>
    <t>9705 SAN VICENTE Y LAS GRANADINAS</t>
  </si>
  <si>
    <t>9710 SANTA ELENA</t>
  </si>
  <si>
    <t>9715 SANTA LUCIA</t>
  </si>
  <si>
    <t>9159 SANTA SEDE</t>
  </si>
  <si>
    <t>9720 SANTO TOME Y PRINCIPE</t>
  </si>
  <si>
    <t>9773 SAWSILANDIA</t>
  </si>
  <si>
    <t>9728 SENEGAL</t>
  </si>
  <si>
    <t>9731 SEYCHELLES</t>
  </si>
  <si>
    <t>9735 SIERRA LEONA</t>
  </si>
  <si>
    <t>9741 SINGAPUR</t>
  </si>
  <si>
    <t>9744 SIRIA, REPUBLICA ARABE DE</t>
  </si>
  <si>
    <t>9748 SOMALIA</t>
  </si>
  <si>
    <t>9008 SOUTH GEORGIA AND THE SOUTH SANDWICH ISLANDS</t>
  </si>
  <si>
    <t>9750 SRI LANKA</t>
  </si>
  <si>
    <t>9756 SUDAFRICA, REPUBLICA DE</t>
  </si>
  <si>
    <t>9759 SUDAN</t>
  </si>
  <si>
    <t>9764 SUECIA</t>
  </si>
  <si>
    <t>9767 SUIZA</t>
  </si>
  <si>
    <t>9770 SURINAM</t>
  </si>
  <si>
    <t>9009 SVALBARD AND JAN MAYEN ISLANDS</t>
  </si>
  <si>
    <t>9774 TADJIKISTAN</t>
  </si>
  <si>
    <t>9776 TAILANDIA</t>
  </si>
  <si>
    <t>9218 TAIWAN (FORMOSA)</t>
  </si>
  <si>
    <t>9780 TANZANIA, REPUBLICA UNIDA DE</t>
  </si>
  <si>
    <t>9786 TERRITORIO ANTARTICO BRITANICO</t>
  </si>
  <si>
    <t>9579 TERRITORIO AUTONOMO DE PALESTINA.</t>
  </si>
  <si>
    <t>9787 TERRITORIO BRITANICO DEL OCEANO INDICO</t>
  </si>
  <si>
    <t>9788 TIMOR DEL ESTE</t>
  </si>
  <si>
    <t>9800 TOGO</t>
  </si>
  <si>
    <t>9805 TOKELAU</t>
  </si>
  <si>
    <t>9810 TONGA</t>
  </si>
  <si>
    <t>9815 TRINIDAD Y TOBAGO</t>
  </si>
  <si>
    <t>9816 TRISTAN DA CUNHA</t>
  </si>
  <si>
    <t>9820 TUNICIA</t>
  </si>
  <si>
    <t>9823 TURCAS Y CAICOS, ISLAS</t>
  </si>
  <si>
    <t>9825 TURKMENISTAN</t>
  </si>
  <si>
    <t>9827 TURQUIA</t>
  </si>
  <si>
    <t>9828 TUVALU</t>
  </si>
  <si>
    <t>9830 UCRANIA</t>
  </si>
  <si>
    <t>9833 UGANDA</t>
  </si>
  <si>
    <t>9010 UNITED STATES MINOR OUTLYING ISLANDS</t>
  </si>
  <si>
    <t>9840 URSS</t>
  </si>
  <si>
    <t>9845 URUGUAY</t>
  </si>
  <si>
    <t>9847 UZBEKISTAN</t>
  </si>
  <si>
    <t>9551 VANUATU</t>
  </si>
  <si>
    <t>9850 VENEZUELA</t>
  </si>
  <si>
    <t>9855 VIET NAM</t>
  </si>
  <si>
    <t>9858 VIETNAM (DEL NORTE)</t>
  </si>
  <si>
    <t>9863 VIRGENES, ISLAS (BRITANICAS)</t>
  </si>
  <si>
    <t>9866 VIRGENES, ISLAS (NORTEAMERICANAS)</t>
  </si>
  <si>
    <t>9873 WAKE, ISLA</t>
  </si>
  <si>
    <t>9875 WALLIS Y FORTUNA, ISLAS</t>
  </si>
  <si>
    <t>9880 YEMEN</t>
  </si>
  <si>
    <t>9885 YUGOSLAVIA</t>
  </si>
  <si>
    <t>9888 ZAIRE</t>
  </si>
  <si>
    <t>9890 ZAMBIA</t>
  </si>
  <si>
    <t>9665 ZIMBABWE</t>
  </si>
  <si>
    <t>9895 ZONA DEL CANAL DE PANAMA</t>
  </si>
  <si>
    <t>9896 ZONA LIBRE OSTRAVA</t>
  </si>
  <si>
    <t>9897 ZONA NEUTRAL (PALESTINA)</t>
  </si>
  <si>
    <t>xyz</t>
  </si>
  <si>
    <t>Consideraciones para importar</t>
  </si>
  <si>
    <t>Ejemplo del Nombre: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</si>
  <si>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</si>
  <si>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</si>
  <si>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r>
      <rPr>
        <b/>
        <sz val="11"/>
        <color indexed="62"/>
        <rFont val="Calibri"/>
        <family val="2"/>
      </rPr>
      <t xml:space="preserve">SOCIOS </t>
    </r>
    <r>
      <rPr>
        <sz val="11"/>
        <color indexed="62"/>
        <rFont val="Calibri"/>
        <family val="2"/>
      </rPr>
      <t xml:space="preserve">       </t>
    </r>
    <r>
      <rPr>
        <sz val="11"/>
        <color theme="1"/>
        <rFont val="Calibri"/>
        <family val="2"/>
      </rPr>
      <t xml:space="preserve">             Referencia al SOCIOS</t>
    </r>
  </si>
  <si>
    <t>Asimismo, deberá ingresar todos los datos numericos en positivo, completando solo las celdas en BLANCO</t>
  </si>
  <si>
    <t>DETALLE DE LOS PRINCIPALES SOCIOS</t>
  </si>
  <si>
    <r>
      <t xml:space="preserve">ni tampoco deberá agregar columnas o filas adicionales ya que el Formulario Importará desde la celda </t>
    </r>
    <r>
      <rPr>
        <b/>
        <sz val="10"/>
        <color indexed="10"/>
        <rFont val="Arial"/>
        <family val="2"/>
      </rPr>
      <t>C4</t>
    </r>
    <r>
      <rPr>
        <sz val="10"/>
        <color indexed="10"/>
        <rFont val="Arial"/>
        <family val="2"/>
      </rPr>
      <t>.</t>
    </r>
  </si>
  <si>
    <t>Número de Documento</t>
  </si>
  <si>
    <t>Nombre/Razón Social</t>
  </si>
  <si>
    <t>Porcentaje de Participación</t>
  </si>
  <si>
    <t>Fecha en que se consituye como socio</t>
  </si>
  <si>
    <t>El nombre del Archivo deberá tener la siguiente estructura:    0708rucSOCIOS.xls</t>
  </si>
  <si>
    <t>0708                            Numero  del PDT</t>
  </si>
  <si>
    <t xml:space="preserve"> 070820345678900SOCIOS.xls</t>
  </si>
</sst>
</file>

<file path=xl/styles.xml><?xml version="1.0" encoding="utf-8"?>
<styleSheet xmlns="http://schemas.openxmlformats.org/spreadsheetml/2006/main">
  <numFmts count="2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.&quot;#,##0;&quot;S.&quot;\-#,##0"/>
    <numFmt numFmtId="171" formatCode="&quot;S.&quot;#,##0;[Red]&quot;S.&quot;\-#,##0"/>
    <numFmt numFmtId="172" formatCode="&quot;S.&quot;#,##0.00;&quot;S.&quot;\-#,##0.00"/>
    <numFmt numFmtId="173" formatCode="&quot;S.&quot;#,##0.00;[Red]&quot;S.&quot;\-#,##0.00"/>
    <numFmt numFmtId="174" formatCode="_ &quot;S.&quot;* #,##0_ ;_ &quot;S.&quot;* \-#,##0_ ;_ &quot;S.&quot;* &quot;-&quot;_ ;_ @_ "/>
    <numFmt numFmtId="175" formatCode="_ &quot;S.&quot;* #,##0.00_ ;_ &quot;S.&quot;* \-#,##0.00_ ;_ &quot;S.&quot;* &quot;-&quot;??_ ;_ @_ 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[$-280A]dddd\,\ dd&quot; de &quot;mmmm&quot; de &quot;yyyy"/>
    <numFmt numFmtId="183" formatCode="[$-2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1" fillId="33" borderId="11" xfId="0" applyFont="1" applyFill="1" applyBorder="1" applyAlignment="1">
      <alignment horizontal="center" wrapText="1"/>
    </xf>
    <xf numFmtId="0" fontId="41" fillId="33" borderId="12" xfId="0" applyFont="1" applyFill="1" applyBorder="1" applyAlignment="1">
      <alignment horizontal="center" wrapText="1"/>
    </xf>
    <xf numFmtId="0" fontId="42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43" fillId="13" borderId="13" xfId="0" applyFont="1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16" xfId="0" applyFill="1" applyBorder="1" applyAlignment="1">
      <alignment/>
    </xf>
    <xf numFmtId="0" fontId="44" fillId="13" borderId="17" xfId="0" applyFont="1" applyFill="1" applyBorder="1" applyAlignment="1">
      <alignment/>
    </xf>
    <xf numFmtId="0" fontId="41" fillId="13" borderId="17" xfId="0" applyFont="1" applyFill="1" applyBorder="1" applyAlignment="1">
      <alignment/>
    </xf>
    <xf numFmtId="0" fontId="43" fillId="13" borderId="17" xfId="0" applyFont="1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18" xfId="0" applyFill="1" applyBorder="1" applyAlignment="1">
      <alignment/>
    </xf>
    <xf numFmtId="0" fontId="0" fillId="13" borderId="19" xfId="0" applyFill="1" applyBorder="1" applyAlignment="1">
      <alignment horizontal="center"/>
    </xf>
    <xf numFmtId="0" fontId="0" fillId="13" borderId="19" xfId="0" applyFill="1" applyBorder="1" applyAlignment="1">
      <alignment/>
    </xf>
    <xf numFmtId="0" fontId="0" fillId="13" borderId="20" xfId="0" applyFill="1" applyBorder="1" applyAlignment="1">
      <alignment/>
    </xf>
    <xf numFmtId="0" fontId="0" fillId="34" borderId="10" xfId="0" applyFill="1" applyBorder="1" applyAlignment="1">
      <alignment/>
    </xf>
    <xf numFmtId="14" fontId="0" fillId="34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1" fillId="33" borderId="12" xfId="0" applyNumberFormat="1" applyFont="1" applyFill="1" applyBorder="1" applyAlignment="1">
      <alignment horizontal="center" wrapText="1"/>
    </xf>
    <xf numFmtId="0" fontId="41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5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34.28125" style="0" customWidth="1"/>
    <col min="2" max="2" width="31.00390625" style="0" bestFit="1" customWidth="1"/>
    <col min="3" max="3" width="13.140625" style="0" customWidth="1"/>
    <col min="4" max="4" width="40.7109375" style="0" customWidth="1"/>
    <col min="5" max="5" width="11.421875" style="23" customWidth="1"/>
    <col min="6" max="6" width="18.57421875" style="0" customWidth="1"/>
    <col min="7" max="7" width="18.28125" style="0" customWidth="1"/>
    <col min="8" max="8" width="17.140625" style="23" customWidth="1"/>
    <col min="10" max="10" width="0" style="0" hidden="1" customWidth="1"/>
    <col min="11" max="11" width="25.28125" style="0" hidden="1" customWidth="1"/>
    <col min="12" max="12" width="0" style="0" hidden="1" customWidth="1"/>
    <col min="13" max="13" width="23.8515625" style="0" hidden="1" customWidth="1"/>
    <col min="14" max="14" width="28.140625" style="0" hidden="1" customWidth="1"/>
    <col min="18" max="18" width="22.8515625" style="0" customWidth="1"/>
    <col min="20" max="20" width="53.140625" style="0" customWidth="1"/>
  </cols>
  <sheetData>
    <row r="1" spans="5:8" ht="15">
      <c r="E1" s="24"/>
      <c r="H1" s="24"/>
    </row>
    <row r="2" spans="1:8" ht="15.75">
      <c r="A2" s="5" t="s">
        <v>296</v>
      </c>
      <c r="E2" s="24"/>
      <c r="H2" s="24"/>
    </row>
    <row r="3" spans="1:14" ht="45">
      <c r="A3" s="3" t="s">
        <v>1</v>
      </c>
      <c r="B3" s="1" t="s">
        <v>2</v>
      </c>
      <c r="C3" s="4" t="s">
        <v>298</v>
      </c>
      <c r="D3" s="1" t="s">
        <v>299</v>
      </c>
      <c r="E3" s="25" t="s">
        <v>3</v>
      </c>
      <c r="F3" s="1" t="s">
        <v>4</v>
      </c>
      <c r="G3" s="4" t="s">
        <v>300</v>
      </c>
      <c r="H3" s="26" t="s">
        <v>301</v>
      </c>
      <c r="J3" t="s">
        <v>5</v>
      </c>
      <c r="L3" t="s">
        <v>10</v>
      </c>
      <c r="N3" t="s">
        <v>17</v>
      </c>
    </row>
    <row r="4" spans="1:20" ht="15">
      <c r="A4" s="20" t="s">
        <v>5</v>
      </c>
      <c r="B4" s="20" t="s">
        <v>10</v>
      </c>
      <c r="C4" s="20">
        <v>10000000006</v>
      </c>
      <c r="D4" s="20" t="s">
        <v>16</v>
      </c>
      <c r="E4" s="21">
        <v>36280</v>
      </c>
      <c r="F4" s="20" t="s">
        <v>115</v>
      </c>
      <c r="G4" s="20">
        <v>10</v>
      </c>
      <c r="H4" s="21">
        <v>41640</v>
      </c>
      <c r="J4" t="s">
        <v>6</v>
      </c>
      <c r="L4" t="s">
        <v>11</v>
      </c>
      <c r="N4" t="s">
        <v>18</v>
      </c>
      <c r="O4" s="7" t="s">
        <v>290</v>
      </c>
      <c r="P4" s="8"/>
      <c r="Q4" s="8"/>
      <c r="R4" s="8"/>
      <c r="S4" s="8"/>
      <c r="T4" s="9"/>
    </row>
    <row r="5" spans="1:20" ht="15">
      <c r="A5" s="20" t="s">
        <v>7</v>
      </c>
      <c r="B5" s="20" t="s">
        <v>13</v>
      </c>
      <c r="C5" s="20">
        <v>112121</v>
      </c>
      <c r="D5" s="20" t="s">
        <v>289</v>
      </c>
      <c r="E5" s="21">
        <v>40951</v>
      </c>
      <c r="F5" s="20" t="s">
        <v>19</v>
      </c>
      <c r="G5" s="20">
        <v>20</v>
      </c>
      <c r="H5" s="21">
        <v>41640</v>
      </c>
      <c r="J5" t="s">
        <v>7</v>
      </c>
      <c r="L5" t="s">
        <v>12</v>
      </c>
      <c r="N5" t="s">
        <v>19</v>
      </c>
      <c r="O5" s="15" t="s">
        <v>292</v>
      </c>
      <c r="P5" s="10"/>
      <c r="Q5" s="10"/>
      <c r="R5" s="10"/>
      <c r="S5" s="10"/>
      <c r="T5" s="11"/>
    </row>
    <row r="6" spans="1:20" ht="15">
      <c r="A6" s="20"/>
      <c r="B6" s="20"/>
      <c r="C6" s="22"/>
      <c r="D6" s="20"/>
      <c r="E6" s="21"/>
      <c r="F6" s="20"/>
      <c r="G6" s="20"/>
      <c r="H6" s="21"/>
      <c r="J6" t="s">
        <v>8</v>
      </c>
      <c r="L6" t="s">
        <v>13</v>
      </c>
      <c r="N6" t="s">
        <v>20</v>
      </c>
      <c r="O6" s="15" t="s">
        <v>297</v>
      </c>
      <c r="P6" s="10"/>
      <c r="Q6" s="10"/>
      <c r="R6" s="10"/>
      <c r="S6" s="10"/>
      <c r="T6" s="11"/>
    </row>
    <row r="7" spans="1:20" ht="15">
      <c r="A7" s="20"/>
      <c r="B7" s="20"/>
      <c r="C7" s="20"/>
      <c r="D7" s="20"/>
      <c r="E7" s="21"/>
      <c r="F7" s="20"/>
      <c r="G7" s="20"/>
      <c r="H7" s="21"/>
      <c r="J7" t="s">
        <v>9</v>
      </c>
      <c r="L7" t="s">
        <v>14</v>
      </c>
      <c r="N7" t="s">
        <v>21</v>
      </c>
      <c r="O7" s="12" t="s">
        <v>295</v>
      </c>
      <c r="P7" s="10"/>
      <c r="Q7" s="10"/>
      <c r="R7" s="10"/>
      <c r="S7" s="10"/>
      <c r="T7" s="11"/>
    </row>
    <row r="8" spans="1:20" ht="15">
      <c r="A8" s="20"/>
      <c r="B8" s="20"/>
      <c r="C8" s="20"/>
      <c r="D8" s="20"/>
      <c r="E8" s="21"/>
      <c r="F8" s="20"/>
      <c r="G8" s="20"/>
      <c r="H8" s="21"/>
      <c r="L8" t="s">
        <v>15</v>
      </c>
      <c r="N8" t="s">
        <v>22</v>
      </c>
      <c r="O8" s="13"/>
      <c r="P8" s="10"/>
      <c r="Q8" s="10"/>
      <c r="R8" s="10"/>
      <c r="S8" s="10"/>
      <c r="T8" s="11"/>
    </row>
    <row r="9" spans="1:20" ht="15">
      <c r="A9" s="20"/>
      <c r="B9" s="20"/>
      <c r="C9" s="20"/>
      <c r="D9" s="20"/>
      <c r="E9" s="21"/>
      <c r="F9" s="20"/>
      <c r="G9" s="20"/>
      <c r="H9" s="21"/>
      <c r="N9" t="s">
        <v>23</v>
      </c>
      <c r="O9" s="15" t="s">
        <v>302</v>
      </c>
      <c r="P9" s="10"/>
      <c r="Q9" s="10"/>
      <c r="R9" s="10"/>
      <c r="S9" s="10"/>
      <c r="T9" s="11"/>
    </row>
    <row r="10" spans="1:20" ht="15">
      <c r="A10" s="20"/>
      <c r="B10" s="20"/>
      <c r="C10" s="20"/>
      <c r="D10" s="20"/>
      <c r="E10" s="21"/>
      <c r="F10" s="20"/>
      <c r="G10" s="20"/>
      <c r="H10" s="21"/>
      <c r="N10" t="s">
        <v>24</v>
      </c>
      <c r="O10" s="14" t="s">
        <v>0</v>
      </c>
      <c r="P10" s="10"/>
      <c r="Q10" s="10"/>
      <c r="R10" s="10"/>
      <c r="S10" s="10"/>
      <c r="T10" s="11"/>
    </row>
    <row r="11" spans="1:20" ht="15">
      <c r="A11" s="20"/>
      <c r="B11" s="20"/>
      <c r="C11" s="20"/>
      <c r="D11" s="20"/>
      <c r="E11" s="21"/>
      <c r="F11" s="20"/>
      <c r="G11" s="20"/>
      <c r="H11" s="21"/>
      <c r="N11" t="s">
        <v>25</v>
      </c>
      <c r="O11" s="15" t="s">
        <v>303</v>
      </c>
      <c r="P11" s="10"/>
      <c r="Q11" s="10"/>
      <c r="R11" s="10"/>
      <c r="S11" s="10"/>
      <c r="T11" s="11"/>
    </row>
    <row r="12" spans="1:20" ht="15">
      <c r="A12" s="20"/>
      <c r="B12" s="20"/>
      <c r="C12" s="20"/>
      <c r="D12" s="20"/>
      <c r="E12" s="21"/>
      <c r="F12" s="20"/>
      <c r="G12" s="20"/>
      <c r="H12" s="21"/>
      <c r="N12" t="s">
        <v>26</v>
      </c>
      <c r="O12" s="15" t="s">
        <v>293</v>
      </c>
      <c r="P12" s="10"/>
      <c r="Q12" s="10"/>
      <c r="R12" s="10"/>
      <c r="S12" s="10"/>
      <c r="T12" s="11"/>
    </row>
    <row r="13" spans="1:20" ht="15">
      <c r="A13" s="20"/>
      <c r="B13" s="20"/>
      <c r="C13" s="20"/>
      <c r="D13" s="20"/>
      <c r="E13" s="21"/>
      <c r="F13" s="20"/>
      <c r="G13" s="20"/>
      <c r="H13" s="21"/>
      <c r="N13" t="s">
        <v>27</v>
      </c>
      <c r="O13" s="15" t="s">
        <v>294</v>
      </c>
      <c r="P13" s="10"/>
      <c r="Q13" s="10"/>
      <c r="R13" s="10"/>
      <c r="S13" s="10"/>
      <c r="T13" s="11"/>
    </row>
    <row r="14" spans="1:20" ht="15">
      <c r="A14" s="20"/>
      <c r="B14" s="20"/>
      <c r="C14" s="20"/>
      <c r="D14" s="20"/>
      <c r="E14" s="21"/>
      <c r="F14" s="20"/>
      <c r="G14" s="20"/>
      <c r="H14" s="21"/>
      <c r="N14" t="s">
        <v>28</v>
      </c>
      <c r="O14" s="15"/>
      <c r="P14" s="10"/>
      <c r="Q14" s="10"/>
      <c r="R14" s="10"/>
      <c r="S14" s="10"/>
      <c r="T14" s="11"/>
    </row>
    <row r="15" spans="1:20" ht="15">
      <c r="A15" s="20"/>
      <c r="B15" s="20"/>
      <c r="C15" s="20"/>
      <c r="D15" s="20"/>
      <c r="E15" s="21"/>
      <c r="F15" s="20"/>
      <c r="G15" s="20"/>
      <c r="H15" s="21"/>
      <c r="N15" t="s">
        <v>29</v>
      </c>
      <c r="O15" s="14" t="s">
        <v>291</v>
      </c>
      <c r="P15" s="10"/>
      <c r="Q15" s="10"/>
      <c r="R15" s="10"/>
      <c r="S15" s="10"/>
      <c r="T15" s="11"/>
    </row>
    <row r="16" spans="1:20" ht="15">
      <c r="A16" s="20"/>
      <c r="B16" s="20"/>
      <c r="C16" s="20"/>
      <c r="D16" s="20"/>
      <c r="E16" s="21"/>
      <c r="F16" s="20"/>
      <c r="G16" s="20"/>
      <c r="H16" s="21"/>
      <c r="N16" t="s">
        <v>30</v>
      </c>
      <c r="O16" s="15" t="s">
        <v>304</v>
      </c>
      <c r="P16" s="10"/>
      <c r="Q16" s="10"/>
      <c r="R16" s="10"/>
      <c r="S16" s="10"/>
      <c r="T16" s="11"/>
    </row>
    <row r="17" spans="1:20" ht="15">
      <c r="A17" s="20"/>
      <c r="B17" s="20"/>
      <c r="C17" s="20"/>
      <c r="D17" s="20"/>
      <c r="E17" s="21"/>
      <c r="F17" s="20"/>
      <c r="G17" s="20"/>
      <c r="H17" s="21"/>
      <c r="N17" t="s">
        <v>31</v>
      </c>
      <c r="O17" s="15"/>
      <c r="P17" s="10"/>
      <c r="Q17" s="10"/>
      <c r="R17" s="10"/>
      <c r="S17" s="10"/>
      <c r="T17" s="11"/>
    </row>
    <row r="18" spans="1:20" ht="15">
      <c r="A18" s="20"/>
      <c r="B18" s="20"/>
      <c r="C18" s="20"/>
      <c r="D18" s="20"/>
      <c r="E18" s="21"/>
      <c r="F18" s="20"/>
      <c r="G18" s="20"/>
      <c r="H18" s="21"/>
      <c r="N18" t="s">
        <v>32</v>
      </c>
      <c r="O18" s="16"/>
      <c r="P18" s="17"/>
      <c r="Q18" s="18"/>
      <c r="R18" s="18"/>
      <c r="S18" s="18"/>
      <c r="T18" s="19"/>
    </row>
    <row r="19" spans="1:14" ht="15">
      <c r="A19" s="20"/>
      <c r="B19" s="20"/>
      <c r="C19" s="20"/>
      <c r="D19" s="20"/>
      <c r="E19" s="21"/>
      <c r="F19" s="20"/>
      <c r="G19" s="20"/>
      <c r="H19" s="21"/>
      <c r="N19" t="s">
        <v>33</v>
      </c>
    </row>
    <row r="20" spans="1:14" ht="15">
      <c r="A20" s="20"/>
      <c r="B20" s="20"/>
      <c r="C20" s="20"/>
      <c r="D20" s="20"/>
      <c r="E20" s="21"/>
      <c r="F20" s="20"/>
      <c r="G20" s="20"/>
      <c r="H20" s="21"/>
      <c r="N20" t="s">
        <v>34</v>
      </c>
    </row>
    <row r="21" spans="1:14" ht="15">
      <c r="A21" s="20"/>
      <c r="B21" s="20"/>
      <c r="C21" s="20"/>
      <c r="D21" s="20"/>
      <c r="E21" s="21"/>
      <c r="F21" s="20"/>
      <c r="G21" s="20"/>
      <c r="H21" s="21"/>
      <c r="N21" t="s">
        <v>35</v>
      </c>
    </row>
    <row r="22" spans="1:14" ht="15">
      <c r="A22" s="20"/>
      <c r="B22" s="20"/>
      <c r="C22" s="20"/>
      <c r="D22" s="20"/>
      <c r="E22" s="21"/>
      <c r="F22" s="20"/>
      <c r="G22" s="20"/>
      <c r="H22" s="21"/>
      <c r="N22" t="s">
        <v>36</v>
      </c>
    </row>
    <row r="23" spans="1:14" ht="15">
      <c r="A23" s="20"/>
      <c r="B23" s="20"/>
      <c r="C23" s="20"/>
      <c r="D23" s="20"/>
      <c r="E23" s="21"/>
      <c r="F23" s="20"/>
      <c r="G23" s="20"/>
      <c r="H23" s="21"/>
      <c r="N23" t="s">
        <v>37</v>
      </c>
    </row>
    <row r="24" spans="1:14" ht="15">
      <c r="A24" s="20"/>
      <c r="B24" s="20"/>
      <c r="C24" s="20"/>
      <c r="D24" s="20"/>
      <c r="E24" s="21"/>
      <c r="F24" s="20"/>
      <c r="G24" s="20"/>
      <c r="H24" s="21"/>
      <c r="N24" t="s">
        <v>38</v>
      </c>
    </row>
    <row r="25" spans="1:14" ht="15">
      <c r="A25" s="2"/>
      <c r="B25" s="2"/>
      <c r="C25" s="2"/>
      <c r="D25" s="2"/>
      <c r="E25" s="6"/>
      <c r="F25" s="2"/>
      <c r="G25" s="2"/>
      <c r="H25" s="6"/>
      <c r="N25" t="s">
        <v>39</v>
      </c>
    </row>
    <row r="26" spans="1:14" ht="15">
      <c r="A26" s="2"/>
      <c r="B26" s="2"/>
      <c r="C26" s="2"/>
      <c r="D26" s="2"/>
      <c r="E26" s="6"/>
      <c r="F26" s="2"/>
      <c r="G26" s="2"/>
      <c r="H26" s="6"/>
      <c r="N26" t="s">
        <v>40</v>
      </c>
    </row>
    <row r="27" spans="1:14" ht="15">
      <c r="A27" s="2"/>
      <c r="B27" s="2"/>
      <c r="C27" s="2"/>
      <c r="D27" s="2"/>
      <c r="E27" s="6"/>
      <c r="F27" s="2"/>
      <c r="G27" s="2"/>
      <c r="H27" s="6"/>
      <c r="N27" t="s">
        <v>41</v>
      </c>
    </row>
    <row r="28" spans="1:14" ht="15">
      <c r="A28" s="2"/>
      <c r="B28" s="2"/>
      <c r="C28" s="2"/>
      <c r="D28" s="2"/>
      <c r="E28" s="6"/>
      <c r="F28" s="2"/>
      <c r="G28" s="2"/>
      <c r="H28" s="6"/>
      <c r="N28" t="s">
        <v>42</v>
      </c>
    </row>
    <row r="29" spans="1:14" ht="15">
      <c r="A29" s="2"/>
      <c r="B29" s="2"/>
      <c r="C29" s="2"/>
      <c r="D29" s="2"/>
      <c r="E29" s="6"/>
      <c r="F29" s="2"/>
      <c r="G29" s="2"/>
      <c r="H29" s="6"/>
      <c r="N29" t="s">
        <v>43</v>
      </c>
    </row>
    <row r="30" spans="1:14" ht="15">
      <c r="A30" s="2"/>
      <c r="B30" s="2"/>
      <c r="C30" s="2"/>
      <c r="D30" s="2"/>
      <c r="E30" s="6"/>
      <c r="F30" s="2"/>
      <c r="G30" s="2"/>
      <c r="H30" s="6"/>
      <c r="N30" t="s">
        <v>44</v>
      </c>
    </row>
    <row r="31" spans="1:14" ht="15">
      <c r="A31" s="2"/>
      <c r="B31" s="2"/>
      <c r="C31" s="2"/>
      <c r="D31" s="2"/>
      <c r="E31" s="6"/>
      <c r="F31" s="2"/>
      <c r="G31" s="2"/>
      <c r="H31" s="6"/>
      <c r="N31" t="s">
        <v>45</v>
      </c>
    </row>
    <row r="32" spans="1:14" ht="15">
      <c r="A32" s="2"/>
      <c r="B32" s="2"/>
      <c r="C32" s="2"/>
      <c r="D32" s="2"/>
      <c r="E32" s="6"/>
      <c r="F32" s="2"/>
      <c r="G32" s="2"/>
      <c r="H32" s="6"/>
      <c r="N32" t="s">
        <v>46</v>
      </c>
    </row>
    <row r="33" spans="1:14" ht="15">
      <c r="A33" s="2"/>
      <c r="B33" s="2"/>
      <c r="C33" s="2"/>
      <c r="D33" s="2"/>
      <c r="E33" s="6"/>
      <c r="F33" s="2"/>
      <c r="G33" s="2"/>
      <c r="H33" s="6"/>
      <c r="N33" t="s">
        <v>47</v>
      </c>
    </row>
    <row r="34" spans="1:14" ht="15">
      <c r="A34" s="2"/>
      <c r="B34" s="2"/>
      <c r="C34" s="2"/>
      <c r="D34" s="2"/>
      <c r="E34" s="6"/>
      <c r="F34" s="2"/>
      <c r="G34" s="2"/>
      <c r="H34" s="6"/>
      <c r="N34" t="s">
        <v>48</v>
      </c>
    </row>
    <row r="35" spans="1:14" ht="15">
      <c r="A35" s="2"/>
      <c r="B35" s="2"/>
      <c r="C35" s="2"/>
      <c r="D35" s="2"/>
      <c r="E35" s="6"/>
      <c r="F35" s="2"/>
      <c r="G35" s="2"/>
      <c r="H35" s="6"/>
      <c r="N35" t="s">
        <v>49</v>
      </c>
    </row>
    <row r="36" spans="1:14" ht="15">
      <c r="A36" s="2"/>
      <c r="B36" s="2"/>
      <c r="C36" s="2"/>
      <c r="D36" s="2"/>
      <c r="E36" s="6"/>
      <c r="F36" s="2"/>
      <c r="G36" s="2"/>
      <c r="H36" s="6"/>
      <c r="N36" t="s">
        <v>50</v>
      </c>
    </row>
    <row r="37" spans="1:14" ht="15">
      <c r="A37" s="2"/>
      <c r="B37" s="2"/>
      <c r="C37" s="2"/>
      <c r="D37" s="2"/>
      <c r="E37" s="6"/>
      <c r="F37" s="2"/>
      <c r="G37" s="2"/>
      <c r="H37" s="6"/>
      <c r="N37" t="s">
        <v>51</v>
      </c>
    </row>
    <row r="38" spans="1:14" ht="15">
      <c r="A38" s="2"/>
      <c r="B38" s="2"/>
      <c r="C38" s="2"/>
      <c r="D38" s="2"/>
      <c r="E38" s="6"/>
      <c r="F38" s="2"/>
      <c r="G38" s="2"/>
      <c r="H38" s="6"/>
      <c r="N38" t="s">
        <v>52</v>
      </c>
    </row>
    <row r="39" spans="1:14" ht="15">
      <c r="A39" s="2"/>
      <c r="B39" s="2"/>
      <c r="C39" s="2"/>
      <c r="D39" s="2"/>
      <c r="E39" s="6"/>
      <c r="F39" s="2"/>
      <c r="G39" s="2"/>
      <c r="H39" s="6"/>
      <c r="N39" t="s">
        <v>53</v>
      </c>
    </row>
    <row r="40" spans="1:14" ht="15">
      <c r="A40" s="2"/>
      <c r="B40" s="2"/>
      <c r="C40" s="2"/>
      <c r="D40" s="2"/>
      <c r="E40" s="6"/>
      <c r="F40" s="2"/>
      <c r="G40" s="2"/>
      <c r="H40" s="6"/>
      <c r="N40" t="s">
        <v>54</v>
      </c>
    </row>
    <row r="41" spans="1:14" ht="15">
      <c r="A41" s="2"/>
      <c r="B41" s="2"/>
      <c r="C41" s="2"/>
      <c r="D41" s="2"/>
      <c r="E41" s="6"/>
      <c r="F41" s="2"/>
      <c r="G41" s="2"/>
      <c r="H41" s="6"/>
      <c r="N41" t="s">
        <v>55</v>
      </c>
    </row>
    <row r="42" spans="1:14" ht="15">
      <c r="A42" s="2"/>
      <c r="B42" s="2"/>
      <c r="C42" s="2"/>
      <c r="D42" s="2"/>
      <c r="E42" s="6"/>
      <c r="F42" s="2"/>
      <c r="G42" s="2"/>
      <c r="H42" s="6"/>
      <c r="N42" t="s">
        <v>56</v>
      </c>
    </row>
    <row r="43" spans="1:14" ht="15">
      <c r="A43" s="2"/>
      <c r="B43" s="2"/>
      <c r="C43" s="2"/>
      <c r="D43" s="2"/>
      <c r="E43" s="6"/>
      <c r="F43" s="2"/>
      <c r="G43" s="2"/>
      <c r="H43" s="6"/>
      <c r="N43" t="s">
        <v>57</v>
      </c>
    </row>
    <row r="44" spans="1:14" ht="15">
      <c r="A44" s="2"/>
      <c r="B44" s="2"/>
      <c r="C44" s="2"/>
      <c r="D44" s="2"/>
      <c r="E44" s="6"/>
      <c r="F44" s="2"/>
      <c r="G44" s="2"/>
      <c r="H44" s="6"/>
      <c r="N44" t="s">
        <v>58</v>
      </c>
    </row>
    <row r="45" spans="1:14" ht="15">
      <c r="A45" s="2"/>
      <c r="B45" s="2"/>
      <c r="C45" s="2"/>
      <c r="D45" s="2"/>
      <c r="E45" s="6"/>
      <c r="F45" s="2"/>
      <c r="G45" s="2"/>
      <c r="H45" s="6"/>
      <c r="N45" t="s">
        <v>59</v>
      </c>
    </row>
    <row r="46" spans="1:14" ht="15">
      <c r="A46" s="2"/>
      <c r="B46" s="2"/>
      <c r="C46" s="2"/>
      <c r="D46" s="2"/>
      <c r="E46" s="6"/>
      <c r="F46" s="2"/>
      <c r="G46" s="2"/>
      <c r="H46" s="6"/>
      <c r="N46" t="s">
        <v>60</v>
      </c>
    </row>
    <row r="47" spans="1:14" ht="15">
      <c r="A47" s="2"/>
      <c r="B47" s="2"/>
      <c r="C47" s="2"/>
      <c r="D47" s="2"/>
      <c r="E47" s="6"/>
      <c r="F47" s="2"/>
      <c r="G47" s="2"/>
      <c r="H47" s="6"/>
      <c r="N47" t="s">
        <v>61</v>
      </c>
    </row>
    <row r="48" spans="1:14" ht="15">
      <c r="A48" s="2"/>
      <c r="B48" s="2"/>
      <c r="C48" s="2"/>
      <c r="D48" s="2"/>
      <c r="E48" s="6"/>
      <c r="F48" s="2"/>
      <c r="G48" s="2"/>
      <c r="H48" s="6"/>
      <c r="N48" t="s">
        <v>62</v>
      </c>
    </row>
    <row r="49" spans="1:14" ht="15">
      <c r="A49" s="2"/>
      <c r="B49" s="2"/>
      <c r="C49" s="2"/>
      <c r="D49" s="2"/>
      <c r="E49" s="6"/>
      <c r="F49" s="2"/>
      <c r="G49" s="2"/>
      <c r="H49" s="6"/>
      <c r="N49" t="s">
        <v>63</v>
      </c>
    </row>
    <row r="50" spans="1:14" ht="15">
      <c r="A50" s="2"/>
      <c r="B50" s="2"/>
      <c r="C50" s="2"/>
      <c r="D50" s="2"/>
      <c r="E50" s="6"/>
      <c r="F50" s="2"/>
      <c r="G50" s="2"/>
      <c r="H50" s="6"/>
      <c r="N50" t="s">
        <v>64</v>
      </c>
    </row>
    <row r="51" spans="1:14" ht="15">
      <c r="A51" s="2"/>
      <c r="B51" s="2"/>
      <c r="C51" s="2"/>
      <c r="D51" s="2"/>
      <c r="E51" s="6"/>
      <c r="F51" s="2"/>
      <c r="G51" s="2"/>
      <c r="H51" s="6"/>
      <c r="N51" t="s">
        <v>65</v>
      </c>
    </row>
    <row r="52" spans="1:14" ht="15">
      <c r="A52" s="2"/>
      <c r="B52" s="2"/>
      <c r="C52" s="2"/>
      <c r="D52" s="2"/>
      <c r="E52" s="6"/>
      <c r="F52" s="2"/>
      <c r="G52" s="2"/>
      <c r="H52" s="6"/>
      <c r="N52" t="s">
        <v>66</v>
      </c>
    </row>
    <row r="53" spans="1:14" ht="15">
      <c r="A53" s="2"/>
      <c r="B53" s="2"/>
      <c r="C53" s="2"/>
      <c r="D53" s="2"/>
      <c r="E53" s="6"/>
      <c r="F53" s="2"/>
      <c r="G53" s="2"/>
      <c r="H53" s="6"/>
      <c r="N53" t="s">
        <v>67</v>
      </c>
    </row>
    <row r="54" spans="1:14" ht="15">
      <c r="A54" s="2"/>
      <c r="B54" s="2"/>
      <c r="C54" s="2"/>
      <c r="D54" s="2"/>
      <c r="E54" s="6"/>
      <c r="F54" s="2"/>
      <c r="G54" s="2"/>
      <c r="H54" s="6"/>
      <c r="N54" t="s">
        <v>68</v>
      </c>
    </row>
    <row r="55" spans="1:14" ht="15">
      <c r="A55" s="2"/>
      <c r="B55" s="2"/>
      <c r="C55" s="2"/>
      <c r="D55" s="2"/>
      <c r="E55" s="6"/>
      <c r="F55" s="2"/>
      <c r="G55" s="2"/>
      <c r="H55" s="6"/>
      <c r="N55" t="s">
        <v>69</v>
      </c>
    </row>
    <row r="56" spans="1:14" ht="15">
      <c r="A56" s="2"/>
      <c r="B56" s="2"/>
      <c r="C56" s="2"/>
      <c r="D56" s="2"/>
      <c r="E56" s="6"/>
      <c r="F56" s="2"/>
      <c r="G56" s="2"/>
      <c r="H56" s="6"/>
      <c r="N56" t="s">
        <v>70</v>
      </c>
    </row>
    <row r="57" spans="1:14" ht="15">
      <c r="A57" s="2"/>
      <c r="B57" s="2"/>
      <c r="C57" s="2"/>
      <c r="D57" s="2"/>
      <c r="E57" s="6"/>
      <c r="F57" s="2"/>
      <c r="G57" s="2"/>
      <c r="H57" s="6"/>
      <c r="N57" t="s">
        <v>71</v>
      </c>
    </row>
    <row r="58" spans="1:14" ht="15">
      <c r="A58" s="2"/>
      <c r="B58" s="2"/>
      <c r="C58" s="2"/>
      <c r="D58" s="2"/>
      <c r="E58" s="6"/>
      <c r="F58" s="2"/>
      <c r="G58" s="2"/>
      <c r="H58" s="6"/>
      <c r="N58" t="s">
        <v>72</v>
      </c>
    </row>
    <row r="59" spans="1:14" ht="15">
      <c r="A59" s="2"/>
      <c r="B59" s="2"/>
      <c r="C59" s="2"/>
      <c r="D59" s="2"/>
      <c r="E59" s="6"/>
      <c r="F59" s="2"/>
      <c r="G59" s="2"/>
      <c r="H59" s="6"/>
      <c r="N59" t="s">
        <v>73</v>
      </c>
    </row>
    <row r="60" spans="1:14" ht="15">
      <c r="A60" s="2"/>
      <c r="B60" s="2"/>
      <c r="C60" s="2"/>
      <c r="D60" s="2"/>
      <c r="E60" s="6"/>
      <c r="F60" s="2"/>
      <c r="G60" s="2"/>
      <c r="H60" s="6"/>
      <c r="N60" t="s">
        <v>74</v>
      </c>
    </row>
    <row r="61" spans="1:14" ht="15">
      <c r="A61" s="2"/>
      <c r="B61" s="2"/>
      <c r="C61" s="2"/>
      <c r="D61" s="2"/>
      <c r="E61" s="6"/>
      <c r="F61" s="2"/>
      <c r="G61" s="2"/>
      <c r="H61" s="6"/>
      <c r="N61" t="s">
        <v>75</v>
      </c>
    </row>
    <row r="62" spans="1:14" ht="15">
      <c r="A62" s="2"/>
      <c r="B62" s="2"/>
      <c r="C62" s="2"/>
      <c r="D62" s="2"/>
      <c r="E62" s="6"/>
      <c r="F62" s="2"/>
      <c r="G62" s="2"/>
      <c r="H62" s="6"/>
      <c r="N62" t="s">
        <v>76</v>
      </c>
    </row>
    <row r="63" spans="1:14" ht="15">
      <c r="A63" s="2"/>
      <c r="B63" s="2"/>
      <c r="C63" s="2"/>
      <c r="D63" s="2"/>
      <c r="E63" s="6"/>
      <c r="F63" s="2"/>
      <c r="G63" s="2"/>
      <c r="H63" s="6"/>
      <c r="N63" t="s">
        <v>77</v>
      </c>
    </row>
    <row r="64" spans="1:14" ht="15">
      <c r="A64" s="2"/>
      <c r="B64" s="2"/>
      <c r="C64" s="2"/>
      <c r="D64" s="2"/>
      <c r="E64" s="6"/>
      <c r="F64" s="2"/>
      <c r="G64" s="2"/>
      <c r="H64" s="6"/>
      <c r="N64" t="s">
        <v>78</v>
      </c>
    </row>
    <row r="65" spans="1:14" ht="15">
      <c r="A65" s="2"/>
      <c r="B65" s="2"/>
      <c r="C65" s="2"/>
      <c r="D65" s="2"/>
      <c r="E65" s="6"/>
      <c r="F65" s="2"/>
      <c r="G65" s="2"/>
      <c r="H65" s="6"/>
      <c r="N65" t="s">
        <v>79</v>
      </c>
    </row>
    <row r="66" spans="1:14" ht="15">
      <c r="A66" s="2"/>
      <c r="B66" s="2"/>
      <c r="C66" s="2"/>
      <c r="D66" s="2"/>
      <c r="E66" s="6"/>
      <c r="F66" s="2"/>
      <c r="G66" s="2"/>
      <c r="H66" s="6"/>
      <c r="N66" t="s">
        <v>80</v>
      </c>
    </row>
    <row r="67" spans="1:14" ht="15">
      <c r="A67" s="2"/>
      <c r="B67" s="2"/>
      <c r="C67" s="2"/>
      <c r="D67" s="2"/>
      <c r="E67" s="6"/>
      <c r="F67" s="2"/>
      <c r="G67" s="2"/>
      <c r="H67" s="6"/>
      <c r="N67" t="s">
        <v>81</v>
      </c>
    </row>
    <row r="68" spans="1:14" ht="15">
      <c r="A68" s="2"/>
      <c r="B68" s="2"/>
      <c r="C68" s="2"/>
      <c r="D68" s="2"/>
      <c r="E68" s="6"/>
      <c r="F68" s="2"/>
      <c r="G68" s="2"/>
      <c r="H68" s="6"/>
      <c r="N68" t="s">
        <v>82</v>
      </c>
    </row>
    <row r="69" spans="1:14" ht="15">
      <c r="A69" s="2"/>
      <c r="B69" s="2"/>
      <c r="C69" s="2"/>
      <c r="D69" s="2"/>
      <c r="E69" s="6"/>
      <c r="F69" s="2"/>
      <c r="G69" s="2"/>
      <c r="H69" s="6"/>
      <c r="N69" t="s">
        <v>83</v>
      </c>
    </row>
    <row r="70" spans="1:14" ht="15">
      <c r="A70" s="2"/>
      <c r="B70" s="2"/>
      <c r="C70" s="2"/>
      <c r="D70" s="2"/>
      <c r="E70" s="6"/>
      <c r="F70" s="2"/>
      <c r="G70" s="2"/>
      <c r="H70" s="6"/>
      <c r="N70" t="s">
        <v>84</v>
      </c>
    </row>
    <row r="71" spans="1:14" ht="15">
      <c r="A71" s="2"/>
      <c r="B71" s="2"/>
      <c r="C71" s="2"/>
      <c r="D71" s="2"/>
      <c r="E71" s="6"/>
      <c r="F71" s="2"/>
      <c r="G71" s="2"/>
      <c r="H71" s="6"/>
      <c r="N71" t="s">
        <v>85</v>
      </c>
    </row>
    <row r="72" spans="1:14" ht="15">
      <c r="A72" s="2"/>
      <c r="B72" s="2"/>
      <c r="C72" s="2"/>
      <c r="D72" s="2"/>
      <c r="E72" s="6"/>
      <c r="F72" s="2"/>
      <c r="G72" s="2"/>
      <c r="H72" s="6"/>
      <c r="N72" t="s">
        <v>86</v>
      </c>
    </row>
    <row r="73" spans="1:14" ht="15">
      <c r="A73" s="2"/>
      <c r="B73" s="2"/>
      <c r="C73" s="2"/>
      <c r="D73" s="2"/>
      <c r="E73" s="6"/>
      <c r="F73" s="2"/>
      <c r="G73" s="2"/>
      <c r="H73" s="6"/>
      <c r="N73" t="s">
        <v>87</v>
      </c>
    </row>
    <row r="74" spans="1:14" ht="15">
      <c r="A74" s="2"/>
      <c r="B74" s="2"/>
      <c r="C74" s="2"/>
      <c r="D74" s="2"/>
      <c r="E74" s="6"/>
      <c r="F74" s="2"/>
      <c r="G74" s="2"/>
      <c r="H74" s="6"/>
      <c r="N74" t="s">
        <v>88</v>
      </c>
    </row>
    <row r="75" spans="1:14" ht="15">
      <c r="A75" s="2"/>
      <c r="B75" s="2"/>
      <c r="C75" s="2"/>
      <c r="D75" s="2"/>
      <c r="E75" s="6"/>
      <c r="F75" s="2"/>
      <c r="G75" s="2"/>
      <c r="H75" s="6"/>
      <c r="N75" t="s">
        <v>89</v>
      </c>
    </row>
    <row r="76" spans="1:14" ht="15">
      <c r="A76" s="2"/>
      <c r="B76" s="2"/>
      <c r="C76" s="2"/>
      <c r="D76" s="2"/>
      <c r="E76" s="6"/>
      <c r="F76" s="2"/>
      <c r="G76" s="2"/>
      <c r="H76" s="6"/>
      <c r="N76" t="s">
        <v>90</v>
      </c>
    </row>
    <row r="77" spans="1:14" ht="15">
      <c r="A77" s="2"/>
      <c r="B77" s="2"/>
      <c r="C77" s="2"/>
      <c r="D77" s="2"/>
      <c r="E77" s="6"/>
      <c r="F77" s="2"/>
      <c r="G77" s="2"/>
      <c r="H77" s="6"/>
      <c r="N77" t="s">
        <v>91</v>
      </c>
    </row>
    <row r="78" spans="1:14" ht="15">
      <c r="A78" s="2"/>
      <c r="B78" s="2"/>
      <c r="C78" s="2"/>
      <c r="D78" s="2"/>
      <c r="E78" s="6"/>
      <c r="F78" s="2"/>
      <c r="G78" s="2"/>
      <c r="H78" s="6"/>
      <c r="N78" t="s">
        <v>92</v>
      </c>
    </row>
    <row r="79" spans="1:14" ht="15">
      <c r="A79" s="2"/>
      <c r="B79" s="2"/>
      <c r="C79" s="2"/>
      <c r="D79" s="2"/>
      <c r="E79" s="6"/>
      <c r="F79" s="2"/>
      <c r="G79" s="2"/>
      <c r="H79" s="6"/>
      <c r="N79" t="s">
        <v>93</v>
      </c>
    </row>
    <row r="80" spans="1:14" ht="15">
      <c r="A80" s="2"/>
      <c r="B80" s="2"/>
      <c r="C80" s="2"/>
      <c r="D80" s="2"/>
      <c r="E80" s="6"/>
      <c r="F80" s="2"/>
      <c r="G80" s="2"/>
      <c r="H80" s="6"/>
      <c r="N80" t="s">
        <v>94</v>
      </c>
    </row>
    <row r="81" spans="1:14" ht="15">
      <c r="A81" s="2"/>
      <c r="B81" s="2"/>
      <c r="C81" s="2"/>
      <c r="D81" s="2"/>
      <c r="E81" s="6"/>
      <c r="F81" s="2"/>
      <c r="G81" s="2"/>
      <c r="H81" s="6"/>
      <c r="N81" t="s">
        <v>95</v>
      </c>
    </row>
    <row r="82" spans="1:14" ht="15">
      <c r="A82" s="2"/>
      <c r="B82" s="2"/>
      <c r="C82" s="2"/>
      <c r="D82" s="2"/>
      <c r="E82" s="6"/>
      <c r="F82" s="2"/>
      <c r="G82" s="2"/>
      <c r="H82" s="6"/>
      <c r="N82" t="s">
        <v>96</v>
      </c>
    </row>
    <row r="83" spans="1:14" ht="15">
      <c r="A83" s="2"/>
      <c r="B83" s="2"/>
      <c r="C83" s="2"/>
      <c r="D83" s="2"/>
      <c r="E83" s="6"/>
      <c r="F83" s="2"/>
      <c r="G83" s="2"/>
      <c r="H83" s="6"/>
      <c r="N83" t="s">
        <v>97</v>
      </c>
    </row>
    <row r="84" spans="1:14" ht="15">
      <c r="A84" s="2"/>
      <c r="B84" s="2"/>
      <c r="C84" s="2"/>
      <c r="D84" s="2"/>
      <c r="E84" s="6"/>
      <c r="F84" s="2"/>
      <c r="G84" s="2"/>
      <c r="H84" s="6"/>
      <c r="N84" t="s">
        <v>98</v>
      </c>
    </row>
    <row r="85" spans="1:14" ht="15">
      <c r="A85" s="2"/>
      <c r="B85" s="2"/>
      <c r="C85" s="2"/>
      <c r="D85" s="2"/>
      <c r="E85" s="6"/>
      <c r="F85" s="2"/>
      <c r="G85" s="2"/>
      <c r="H85" s="6"/>
      <c r="N85" t="s">
        <v>99</v>
      </c>
    </row>
    <row r="86" spans="1:14" ht="15">
      <c r="A86" s="2"/>
      <c r="B86" s="2"/>
      <c r="C86" s="2"/>
      <c r="D86" s="2"/>
      <c r="E86" s="6"/>
      <c r="F86" s="2"/>
      <c r="G86" s="2"/>
      <c r="H86" s="6"/>
      <c r="N86" t="s">
        <v>100</v>
      </c>
    </row>
    <row r="87" spans="1:14" ht="15">
      <c r="A87" s="2"/>
      <c r="B87" s="2"/>
      <c r="C87" s="2"/>
      <c r="D87" s="2"/>
      <c r="E87" s="6"/>
      <c r="F87" s="2"/>
      <c r="G87" s="2"/>
      <c r="H87" s="6"/>
      <c r="N87" t="s">
        <v>101</v>
      </c>
    </row>
    <row r="88" spans="1:14" ht="15">
      <c r="A88" s="2"/>
      <c r="B88" s="2"/>
      <c r="C88" s="2"/>
      <c r="D88" s="2"/>
      <c r="E88" s="6"/>
      <c r="F88" s="2"/>
      <c r="G88" s="2"/>
      <c r="H88" s="6"/>
      <c r="N88" t="s">
        <v>102</v>
      </c>
    </row>
    <row r="89" spans="1:14" ht="15">
      <c r="A89" s="2"/>
      <c r="B89" s="2"/>
      <c r="C89" s="2"/>
      <c r="D89" s="2"/>
      <c r="E89" s="6"/>
      <c r="F89" s="2"/>
      <c r="G89" s="2"/>
      <c r="H89" s="6"/>
      <c r="N89" t="s">
        <v>103</v>
      </c>
    </row>
    <row r="90" spans="1:14" ht="15">
      <c r="A90" s="2"/>
      <c r="B90" s="2"/>
      <c r="C90" s="2"/>
      <c r="D90" s="2"/>
      <c r="E90" s="6"/>
      <c r="F90" s="2"/>
      <c r="G90" s="2"/>
      <c r="H90" s="6"/>
      <c r="N90" t="s">
        <v>104</v>
      </c>
    </row>
    <row r="91" spans="1:14" ht="15">
      <c r="A91" s="2"/>
      <c r="B91" s="2"/>
      <c r="C91" s="2"/>
      <c r="D91" s="2"/>
      <c r="E91" s="6"/>
      <c r="F91" s="2"/>
      <c r="G91" s="2"/>
      <c r="H91" s="6"/>
      <c r="N91" t="s">
        <v>105</v>
      </c>
    </row>
    <row r="92" spans="1:14" ht="15">
      <c r="A92" s="2"/>
      <c r="B92" s="2"/>
      <c r="C92" s="2"/>
      <c r="D92" s="2"/>
      <c r="E92" s="6"/>
      <c r="F92" s="2"/>
      <c r="G92" s="2"/>
      <c r="H92" s="6"/>
      <c r="N92" t="s">
        <v>106</v>
      </c>
    </row>
    <row r="93" spans="1:14" ht="15">
      <c r="A93" s="2"/>
      <c r="B93" s="2"/>
      <c r="C93" s="2"/>
      <c r="D93" s="2"/>
      <c r="E93" s="6"/>
      <c r="F93" s="2"/>
      <c r="G93" s="2"/>
      <c r="H93" s="6"/>
      <c r="N93" t="s">
        <v>107</v>
      </c>
    </row>
    <row r="94" spans="1:14" ht="15">
      <c r="A94" s="2"/>
      <c r="B94" s="2"/>
      <c r="C94" s="2"/>
      <c r="D94" s="2"/>
      <c r="E94" s="6"/>
      <c r="F94" s="2"/>
      <c r="G94" s="2"/>
      <c r="H94" s="6"/>
      <c r="N94" t="s">
        <v>108</v>
      </c>
    </row>
    <row r="95" spans="1:14" ht="15">
      <c r="A95" s="2"/>
      <c r="B95" s="2"/>
      <c r="C95" s="2"/>
      <c r="D95" s="2"/>
      <c r="E95" s="6"/>
      <c r="F95" s="2"/>
      <c r="G95" s="2"/>
      <c r="H95" s="6"/>
      <c r="N95" t="s">
        <v>109</v>
      </c>
    </row>
    <row r="96" spans="1:14" ht="15">
      <c r="A96" s="2"/>
      <c r="B96" s="2"/>
      <c r="C96" s="2"/>
      <c r="D96" s="2"/>
      <c r="E96" s="6"/>
      <c r="F96" s="2"/>
      <c r="G96" s="2"/>
      <c r="H96" s="6"/>
      <c r="N96" t="s">
        <v>110</v>
      </c>
    </row>
    <row r="97" spans="1:14" ht="15">
      <c r="A97" s="2"/>
      <c r="B97" s="2"/>
      <c r="C97" s="2"/>
      <c r="D97" s="2"/>
      <c r="E97" s="6"/>
      <c r="F97" s="2"/>
      <c r="G97" s="2"/>
      <c r="H97" s="6"/>
      <c r="N97" t="s">
        <v>111</v>
      </c>
    </row>
    <row r="98" spans="1:14" ht="15">
      <c r="A98" s="2"/>
      <c r="B98" s="2"/>
      <c r="C98" s="2"/>
      <c r="D98" s="2"/>
      <c r="E98" s="6"/>
      <c r="F98" s="2"/>
      <c r="G98" s="2"/>
      <c r="H98" s="6"/>
      <c r="N98" t="s">
        <v>112</v>
      </c>
    </row>
    <row r="99" spans="1:14" ht="15">
      <c r="A99" s="2"/>
      <c r="B99" s="2"/>
      <c r="C99" s="2"/>
      <c r="D99" s="2"/>
      <c r="E99" s="6"/>
      <c r="F99" s="2"/>
      <c r="G99" s="2"/>
      <c r="H99" s="6"/>
      <c r="N99" t="s">
        <v>113</v>
      </c>
    </row>
    <row r="100" spans="1:14" ht="15">
      <c r="A100" s="2"/>
      <c r="B100" s="2"/>
      <c r="C100" s="2"/>
      <c r="D100" s="2"/>
      <c r="E100" s="6"/>
      <c r="F100" s="2"/>
      <c r="G100" s="2"/>
      <c r="H100" s="6"/>
      <c r="N100" t="s">
        <v>114</v>
      </c>
    </row>
    <row r="101" spans="1:14" ht="15">
      <c r="A101" s="2"/>
      <c r="B101" s="2"/>
      <c r="C101" s="2"/>
      <c r="D101" s="2"/>
      <c r="E101" s="6"/>
      <c r="F101" s="2"/>
      <c r="G101" s="2"/>
      <c r="H101" s="6"/>
      <c r="N101" t="s">
        <v>115</v>
      </c>
    </row>
    <row r="102" spans="1:14" ht="15">
      <c r="A102" s="2"/>
      <c r="B102" s="2"/>
      <c r="C102" s="2"/>
      <c r="D102" s="2"/>
      <c r="E102" s="6"/>
      <c r="F102" s="2"/>
      <c r="G102" s="2"/>
      <c r="H102" s="6"/>
      <c r="N102" t="s">
        <v>116</v>
      </c>
    </row>
    <row r="103" spans="1:8" ht="15">
      <c r="A103" s="2"/>
      <c r="B103" s="2"/>
      <c r="C103" s="2"/>
      <c r="D103" s="2"/>
      <c r="E103" s="6"/>
      <c r="F103" s="2"/>
      <c r="G103" s="2"/>
      <c r="H103" s="6"/>
    </row>
    <row r="104" spans="1:14" ht="15">
      <c r="A104" s="2"/>
      <c r="B104" s="2"/>
      <c r="C104" s="2"/>
      <c r="D104" s="2"/>
      <c r="E104" s="6"/>
      <c r="F104" s="2"/>
      <c r="G104" s="2"/>
      <c r="H104" s="6"/>
      <c r="N104" t="s">
        <v>117</v>
      </c>
    </row>
    <row r="105" ht="15">
      <c r="N105" t="s">
        <v>118</v>
      </c>
    </row>
    <row r="106" ht="15">
      <c r="N106" t="s">
        <v>119</v>
      </c>
    </row>
    <row r="107" ht="15">
      <c r="N107" t="s">
        <v>120</v>
      </c>
    </row>
    <row r="108" ht="15">
      <c r="N108" t="s">
        <v>121</v>
      </c>
    </row>
    <row r="109" ht="15">
      <c r="N109" t="s">
        <v>122</v>
      </c>
    </row>
    <row r="110" ht="15">
      <c r="N110" t="s">
        <v>123</v>
      </c>
    </row>
    <row r="111" ht="15">
      <c r="N111" t="s">
        <v>124</v>
      </c>
    </row>
    <row r="112" ht="15">
      <c r="N112" t="s">
        <v>125</v>
      </c>
    </row>
    <row r="113" ht="15">
      <c r="N113" t="s">
        <v>126</v>
      </c>
    </row>
    <row r="114" ht="15">
      <c r="N114" t="s">
        <v>127</v>
      </c>
    </row>
    <row r="115" ht="15">
      <c r="N115" t="s">
        <v>128</v>
      </c>
    </row>
    <row r="116" ht="15">
      <c r="N116" t="s">
        <v>129</v>
      </c>
    </row>
    <row r="117" ht="15">
      <c r="N117" t="s">
        <v>130</v>
      </c>
    </row>
    <row r="118" ht="15">
      <c r="N118" t="s">
        <v>131</v>
      </c>
    </row>
    <row r="119" ht="15">
      <c r="N119" t="s">
        <v>132</v>
      </c>
    </row>
    <row r="120" ht="15">
      <c r="N120" t="s">
        <v>133</v>
      </c>
    </row>
    <row r="121" ht="15">
      <c r="N121" t="s">
        <v>134</v>
      </c>
    </row>
    <row r="122" ht="15">
      <c r="N122" t="s">
        <v>135</v>
      </c>
    </row>
    <row r="123" ht="15">
      <c r="N123" t="s">
        <v>136</v>
      </c>
    </row>
    <row r="124" ht="15">
      <c r="N124" t="s">
        <v>137</v>
      </c>
    </row>
    <row r="125" ht="15">
      <c r="N125" t="s">
        <v>138</v>
      </c>
    </row>
    <row r="126" ht="15">
      <c r="N126" t="s">
        <v>139</v>
      </c>
    </row>
    <row r="127" ht="15">
      <c r="N127" t="s">
        <v>140</v>
      </c>
    </row>
    <row r="128" ht="15">
      <c r="N128" t="s">
        <v>141</v>
      </c>
    </row>
    <row r="129" ht="15">
      <c r="N129" t="s">
        <v>142</v>
      </c>
    </row>
    <row r="130" ht="15">
      <c r="N130" t="s">
        <v>143</v>
      </c>
    </row>
    <row r="131" ht="15">
      <c r="N131" t="s">
        <v>144</v>
      </c>
    </row>
    <row r="132" ht="15">
      <c r="N132" t="s">
        <v>145</v>
      </c>
    </row>
    <row r="133" ht="15">
      <c r="N133" t="s">
        <v>146</v>
      </c>
    </row>
    <row r="134" ht="15">
      <c r="N134" t="s">
        <v>147</v>
      </c>
    </row>
    <row r="135" ht="15">
      <c r="N135" t="s">
        <v>148</v>
      </c>
    </row>
    <row r="136" ht="15">
      <c r="N136" t="s">
        <v>149</v>
      </c>
    </row>
    <row r="137" ht="15">
      <c r="N137" t="s">
        <v>150</v>
      </c>
    </row>
    <row r="138" ht="15">
      <c r="N138" t="s">
        <v>151</v>
      </c>
    </row>
    <row r="139" ht="15">
      <c r="N139" t="s">
        <v>152</v>
      </c>
    </row>
    <row r="140" ht="15">
      <c r="N140" t="s">
        <v>153</v>
      </c>
    </row>
    <row r="141" ht="15">
      <c r="N141" t="s">
        <v>154</v>
      </c>
    </row>
    <row r="142" ht="15">
      <c r="N142" t="s">
        <v>155</v>
      </c>
    </row>
    <row r="143" ht="15">
      <c r="N143" t="s">
        <v>156</v>
      </c>
    </row>
    <row r="144" ht="15">
      <c r="N144" t="s">
        <v>157</v>
      </c>
    </row>
    <row r="145" ht="15">
      <c r="N145" t="s">
        <v>158</v>
      </c>
    </row>
    <row r="146" ht="15">
      <c r="N146" t="s">
        <v>159</v>
      </c>
    </row>
    <row r="147" ht="15">
      <c r="N147" t="s">
        <v>160</v>
      </c>
    </row>
    <row r="148" ht="15">
      <c r="N148" t="s">
        <v>161</v>
      </c>
    </row>
    <row r="149" ht="15">
      <c r="N149" t="s">
        <v>162</v>
      </c>
    </row>
    <row r="150" ht="15">
      <c r="N150" t="s">
        <v>163</v>
      </c>
    </row>
    <row r="151" ht="15">
      <c r="N151" t="s">
        <v>164</v>
      </c>
    </row>
    <row r="152" ht="15">
      <c r="N152" t="s">
        <v>165</v>
      </c>
    </row>
    <row r="153" ht="15">
      <c r="N153" t="s">
        <v>166</v>
      </c>
    </row>
    <row r="154" ht="15">
      <c r="N154" t="s">
        <v>167</v>
      </c>
    </row>
    <row r="155" ht="15">
      <c r="N155" t="s">
        <v>168</v>
      </c>
    </row>
    <row r="156" ht="15">
      <c r="N156" t="s">
        <v>169</v>
      </c>
    </row>
    <row r="157" ht="15">
      <c r="N157" t="s">
        <v>170</v>
      </c>
    </row>
    <row r="158" ht="15">
      <c r="N158" t="s">
        <v>171</v>
      </c>
    </row>
    <row r="159" ht="15">
      <c r="N159" t="s">
        <v>172</v>
      </c>
    </row>
    <row r="160" ht="15">
      <c r="N160" t="s">
        <v>173</v>
      </c>
    </row>
    <row r="161" ht="15">
      <c r="N161" t="s">
        <v>174</v>
      </c>
    </row>
    <row r="162" ht="15">
      <c r="N162" t="s">
        <v>175</v>
      </c>
    </row>
    <row r="163" ht="15">
      <c r="N163" t="s">
        <v>176</v>
      </c>
    </row>
    <row r="164" ht="15">
      <c r="N164" t="s">
        <v>177</v>
      </c>
    </row>
    <row r="165" ht="15">
      <c r="N165" t="s">
        <v>178</v>
      </c>
    </row>
    <row r="166" ht="15">
      <c r="N166" t="s">
        <v>179</v>
      </c>
    </row>
    <row r="167" ht="15">
      <c r="N167" t="s">
        <v>180</v>
      </c>
    </row>
    <row r="168" ht="15">
      <c r="N168" t="s">
        <v>181</v>
      </c>
    </row>
    <row r="169" ht="15">
      <c r="N169" t="s">
        <v>182</v>
      </c>
    </row>
    <row r="170" ht="15">
      <c r="N170" t="s">
        <v>183</v>
      </c>
    </row>
    <row r="171" ht="15">
      <c r="N171" t="s">
        <v>184</v>
      </c>
    </row>
    <row r="172" ht="15">
      <c r="N172" t="s">
        <v>185</v>
      </c>
    </row>
    <row r="173" ht="15">
      <c r="N173" t="s">
        <v>186</v>
      </c>
    </row>
    <row r="174" ht="15">
      <c r="N174" t="s">
        <v>187</v>
      </c>
    </row>
    <row r="175" ht="15">
      <c r="N175" t="s">
        <v>188</v>
      </c>
    </row>
    <row r="176" ht="15">
      <c r="N176" t="s">
        <v>189</v>
      </c>
    </row>
    <row r="177" ht="15">
      <c r="N177" t="s">
        <v>190</v>
      </c>
    </row>
    <row r="178" ht="15">
      <c r="N178" t="s">
        <v>191</v>
      </c>
    </row>
    <row r="179" ht="15">
      <c r="N179" t="s">
        <v>192</v>
      </c>
    </row>
    <row r="180" ht="15">
      <c r="N180" t="s">
        <v>193</v>
      </c>
    </row>
    <row r="181" ht="15">
      <c r="N181" t="s">
        <v>194</v>
      </c>
    </row>
    <row r="182" ht="15">
      <c r="N182" t="s">
        <v>195</v>
      </c>
    </row>
    <row r="183" ht="15">
      <c r="N183" t="s">
        <v>196</v>
      </c>
    </row>
    <row r="184" ht="15">
      <c r="N184" t="s">
        <v>197</v>
      </c>
    </row>
    <row r="185" ht="15">
      <c r="N185" t="s">
        <v>198</v>
      </c>
    </row>
    <row r="186" ht="15">
      <c r="N186" t="s">
        <v>199</v>
      </c>
    </row>
    <row r="187" ht="15">
      <c r="N187" t="s">
        <v>200</v>
      </c>
    </row>
    <row r="188" ht="15">
      <c r="N188" t="s">
        <v>201</v>
      </c>
    </row>
    <row r="189" ht="15">
      <c r="N189" t="s">
        <v>202</v>
      </c>
    </row>
    <row r="190" ht="15">
      <c r="N190" t="s">
        <v>203</v>
      </c>
    </row>
    <row r="191" ht="15">
      <c r="N191" t="s">
        <v>204</v>
      </c>
    </row>
    <row r="192" ht="15">
      <c r="N192" t="s">
        <v>205</v>
      </c>
    </row>
    <row r="193" ht="15">
      <c r="N193" t="s">
        <v>206</v>
      </c>
    </row>
    <row r="194" ht="15">
      <c r="N194" t="s">
        <v>207</v>
      </c>
    </row>
    <row r="195" ht="15">
      <c r="N195" t="s">
        <v>208</v>
      </c>
    </row>
    <row r="196" ht="15">
      <c r="N196" t="s">
        <v>209</v>
      </c>
    </row>
    <row r="197" ht="15">
      <c r="N197" t="s">
        <v>210</v>
      </c>
    </row>
    <row r="198" ht="15">
      <c r="N198" t="s">
        <v>211</v>
      </c>
    </row>
    <row r="199" ht="15">
      <c r="N199" t="s">
        <v>212</v>
      </c>
    </row>
    <row r="200" ht="15">
      <c r="N200" t="s">
        <v>213</v>
      </c>
    </row>
    <row r="201" ht="15">
      <c r="N201" t="s">
        <v>214</v>
      </c>
    </row>
    <row r="202" ht="15">
      <c r="N202" t="s">
        <v>215</v>
      </c>
    </row>
    <row r="203" ht="15">
      <c r="N203" t="s">
        <v>216</v>
      </c>
    </row>
    <row r="204" ht="15">
      <c r="N204" t="s">
        <v>217</v>
      </c>
    </row>
    <row r="205" ht="15">
      <c r="N205" t="s">
        <v>218</v>
      </c>
    </row>
    <row r="206" ht="15">
      <c r="N206" t="s">
        <v>219</v>
      </c>
    </row>
    <row r="207" ht="15">
      <c r="N207" t="s">
        <v>220</v>
      </c>
    </row>
    <row r="208" ht="15">
      <c r="N208" t="s">
        <v>221</v>
      </c>
    </row>
    <row r="209" ht="15">
      <c r="N209" t="s">
        <v>222</v>
      </c>
    </row>
    <row r="210" ht="15">
      <c r="N210" t="s">
        <v>223</v>
      </c>
    </row>
    <row r="211" ht="15">
      <c r="N211" t="s">
        <v>224</v>
      </c>
    </row>
    <row r="212" ht="15">
      <c r="N212" t="s">
        <v>225</v>
      </c>
    </row>
    <row r="213" ht="15">
      <c r="N213" t="s">
        <v>226</v>
      </c>
    </row>
    <row r="214" ht="15">
      <c r="N214" t="s">
        <v>227</v>
      </c>
    </row>
    <row r="215" ht="15">
      <c r="N215" t="s">
        <v>228</v>
      </c>
    </row>
    <row r="216" ht="15">
      <c r="N216" t="s">
        <v>229</v>
      </c>
    </row>
    <row r="217" ht="15">
      <c r="N217" t="s">
        <v>230</v>
      </c>
    </row>
    <row r="218" ht="15">
      <c r="N218" t="s">
        <v>231</v>
      </c>
    </row>
    <row r="219" ht="15">
      <c r="N219" t="s">
        <v>232</v>
      </c>
    </row>
    <row r="220" ht="15">
      <c r="N220" t="s">
        <v>233</v>
      </c>
    </row>
    <row r="221" ht="15">
      <c r="N221" t="s">
        <v>234</v>
      </c>
    </row>
    <row r="222" ht="15">
      <c r="N222" t="s">
        <v>235</v>
      </c>
    </row>
    <row r="223" ht="15">
      <c r="N223" t="s">
        <v>236</v>
      </c>
    </row>
    <row r="224" ht="15">
      <c r="N224" t="s">
        <v>237</v>
      </c>
    </row>
    <row r="225" ht="15">
      <c r="N225" t="s">
        <v>238</v>
      </c>
    </row>
    <row r="226" ht="15">
      <c r="N226" t="s">
        <v>239</v>
      </c>
    </row>
    <row r="227" ht="15">
      <c r="N227" t="s">
        <v>240</v>
      </c>
    </row>
    <row r="228" ht="15">
      <c r="N228" t="s">
        <v>241</v>
      </c>
    </row>
    <row r="229" ht="15">
      <c r="N229" t="s">
        <v>242</v>
      </c>
    </row>
    <row r="230" ht="15">
      <c r="N230" t="s">
        <v>243</v>
      </c>
    </row>
    <row r="231" ht="15">
      <c r="N231" t="s">
        <v>244</v>
      </c>
    </row>
    <row r="232" ht="15">
      <c r="N232" t="s">
        <v>245</v>
      </c>
    </row>
    <row r="233" ht="15">
      <c r="N233" t="s">
        <v>246</v>
      </c>
    </row>
    <row r="234" ht="15">
      <c r="N234" t="s">
        <v>247</v>
      </c>
    </row>
    <row r="235" ht="15">
      <c r="N235" t="s">
        <v>248</v>
      </c>
    </row>
    <row r="236" ht="15">
      <c r="N236" t="s">
        <v>249</v>
      </c>
    </row>
    <row r="237" ht="15">
      <c r="N237" t="s">
        <v>250</v>
      </c>
    </row>
    <row r="238" ht="15">
      <c r="N238" t="s">
        <v>251</v>
      </c>
    </row>
    <row r="239" ht="15">
      <c r="N239" t="s">
        <v>252</v>
      </c>
    </row>
    <row r="240" ht="15">
      <c r="N240" t="s">
        <v>253</v>
      </c>
    </row>
    <row r="241" ht="15">
      <c r="N241" t="s">
        <v>254</v>
      </c>
    </row>
    <row r="242" ht="15">
      <c r="N242" t="s">
        <v>255</v>
      </c>
    </row>
    <row r="243" ht="15">
      <c r="N243" t="s">
        <v>256</v>
      </c>
    </row>
    <row r="244" ht="15">
      <c r="N244" t="s">
        <v>257</v>
      </c>
    </row>
    <row r="245" ht="15">
      <c r="N245" t="s">
        <v>258</v>
      </c>
    </row>
    <row r="246" ht="15">
      <c r="N246" t="s">
        <v>259</v>
      </c>
    </row>
    <row r="247" ht="15">
      <c r="N247" t="s">
        <v>260</v>
      </c>
    </row>
    <row r="248" ht="15">
      <c r="N248" t="s">
        <v>261</v>
      </c>
    </row>
    <row r="249" ht="15">
      <c r="N249" t="s">
        <v>262</v>
      </c>
    </row>
    <row r="250" ht="15">
      <c r="N250" t="s">
        <v>263</v>
      </c>
    </row>
    <row r="251" ht="15">
      <c r="N251" t="s">
        <v>264</v>
      </c>
    </row>
    <row r="252" ht="15">
      <c r="N252" t="s">
        <v>265</v>
      </c>
    </row>
    <row r="253" ht="15">
      <c r="N253" t="s">
        <v>266</v>
      </c>
    </row>
    <row r="254" ht="15">
      <c r="N254" t="s">
        <v>267</v>
      </c>
    </row>
    <row r="255" ht="15">
      <c r="N255" t="s">
        <v>268</v>
      </c>
    </row>
    <row r="256" ht="15">
      <c r="N256" t="s">
        <v>269</v>
      </c>
    </row>
    <row r="257" ht="15">
      <c r="N257" t="s">
        <v>270</v>
      </c>
    </row>
    <row r="258" ht="15">
      <c r="N258" t="s">
        <v>271</v>
      </c>
    </row>
    <row r="259" ht="15">
      <c r="N259" t="s">
        <v>272</v>
      </c>
    </row>
    <row r="260" ht="15">
      <c r="N260" t="s">
        <v>273</v>
      </c>
    </row>
    <row r="261" ht="15">
      <c r="N261" t="s">
        <v>274</v>
      </c>
    </row>
    <row r="262" ht="15">
      <c r="N262" t="s">
        <v>275</v>
      </c>
    </row>
    <row r="263" ht="15">
      <c r="N263" t="s">
        <v>276</v>
      </c>
    </row>
    <row r="264" ht="15">
      <c r="N264" t="s">
        <v>277</v>
      </c>
    </row>
    <row r="265" ht="15">
      <c r="N265" t="s">
        <v>278</v>
      </c>
    </row>
    <row r="266" ht="15">
      <c r="N266" t="s">
        <v>279</v>
      </c>
    </row>
    <row r="267" ht="15">
      <c r="N267" t="s">
        <v>280</v>
      </c>
    </row>
    <row r="268" ht="15">
      <c r="N268" t="s">
        <v>281</v>
      </c>
    </row>
    <row r="269" ht="15">
      <c r="N269" t="s">
        <v>282</v>
      </c>
    </row>
    <row r="270" ht="15">
      <c r="N270" t="s">
        <v>283</v>
      </c>
    </row>
    <row r="271" ht="15">
      <c r="N271" t="s">
        <v>284</v>
      </c>
    </row>
    <row r="272" ht="15">
      <c r="N272" t="s">
        <v>285</v>
      </c>
    </row>
    <row r="273" ht="15">
      <c r="N273" t="s">
        <v>286</v>
      </c>
    </row>
    <row r="274" ht="15">
      <c r="N274" t="s">
        <v>287</v>
      </c>
    </row>
    <row r="275" ht="15">
      <c r="N275" t="s">
        <v>288</v>
      </c>
    </row>
  </sheetData>
  <sheetProtection/>
  <dataValidations count="5">
    <dataValidation type="list" allowBlank="1" showInputMessage="1" showErrorMessage="1" sqref="A4:A106">
      <formula1>$J$3:$J$7</formula1>
    </dataValidation>
    <dataValidation allowBlank="1" showInputMessage="1" showErrorMessage="1" prompt="porcentaje a dos decimales" sqref="G4:G104"/>
    <dataValidation allowBlank="1" showInputMessage="1" showErrorMessage="1" prompt="dd/mm/aaaa" sqref="H4:H104 E4:E106"/>
    <dataValidation type="list" allowBlank="1" showInputMessage="1" showErrorMessage="1" sqref="B4:B106">
      <formula1>$L$3:$L$8</formula1>
    </dataValidation>
    <dataValidation type="list" allowBlank="1" showInputMessage="1" showErrorMessage="1" sqref="F4:F104">
      <formula1>$N:$N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Paredes Quiroz Rafael Santiago</cp:lastModifiedBy>
  <dcterms:created xsi:type="dcterms:W3CDTF">2015-08-11T16:08:54Z</dcterms:created>
  <dcterms:modified xsi:type="dcterms:W3CDTF">2019-01-28T18:12:05Z</dcterms:modified>
  <cp:category/>
  <cp:version/>
  <cp:contentType/>
  <cp:contentStatus/>
</cp:coreProperties>
</file>