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10395" activeTab="0"/>
  </bookViews>
  <sheets>
    <sheet name="alquileres pagados" sheetId="1" r:id="rId1"/>
  </sheets>
  <definedNames>
    <definedName name="Bien">'alquileres pagados'!$V$3:$V$8</definedName>
    <definedName name="BIENALQUILAD0">'alquileres pagados'!$U$3:$U$5</definedName>
    <definedName name="BIENALQUILADO">'alquileres pagados'!$U$3:$U$5</definedName>
    <definedName name="bienes">'alquileres pagados'!$V$3:$V$8</definedName>
    <definedName name="ubigeo">'alquileres pagados'!$W$3:$W$1830</definedName>
    <definedName name="ubigeos">'alquileres pagados'!$W$2:$W$1830</definedName>
    <definedName name="via">'alquileres pagados'!#REF!</definedName>
    <definedName name="vias">'alquileres pagados'!$Y$3:$Y$14</definedName>
    <definedName name="viass">'alquileres pagados'!$Y$3:$Y$14</definedName>
    <definedName name="ZONA">'alquileres pagados'!$X$3:$X$14</definedName>
  </definedNames>
  <calcPr fullCalcOnLoad="1"/>
</workbook>
</file>

<file path=xl/sharedStrings.xml><?xml version="1.0" encoding="utf-8"?>
<sst xmlns="http://schemas.openxmlformats.org/spreadsheetml/2006/main" count="1897" uniqueCount="1897">
  <si>
    <t>Tipo de Documento</t>
  </si>
  <si>
    <t>N° Documento</t>
  </si>
  <si>
    <t>Número</t>
  </si>
  <si>
    <t>Departamento</t>
  </si>
  <si>
    <t>Tipo de Bien alquilado</t>
  </si>
  <si>
    <t>Tipo de zona</t>
  </si>
  <si>
    <t>Nombre de la Zona</t>
  </si>
  <si>
    <t>Tipo de Vía</t>
  </si>
  <si>
    <t>Nombre de la Vía</t>
  </si>
  <si>
    <t>Interior</t>
  </si>
  <si>
    <t>Km</t>
  </si>
  <si>
    <t>Manzana</t>
  </si>
  <si>
    <t>Lote</t>
  </si>
  <si>
    <t>Referencia</t>
  </si>
  <si>
    <t>01 DOC. NACIONAL DE IDENTIDAD</t>
  </si>
  <si>
    <t>04 CARNET DE EXTRANJERIA</t>
  </si>
  <si>
    <t>06 RUC</t>
  </si>
  <si>
    <t>07 PASAPORTE</t>
  </si>
  <si>
    <t>00 OTROS TIPOS DE DOCUMENTOS</t>
  </si>
  <si>
    <t>04 C.H. CONJUNTO HABITACIONAL</t>
  </si>
  <si>
    <t>05 A.H. ASENTAMIENTO HUMANO</t>
  </si>
  <si>
    <t>06 COO. COOPERATIVA</t>
  </si>
  <si>
    <t>01 URB. URBANIZACION</t>
  </si>
  <si>
    <t>02 P.J. PUEBLO JOVEN</t>
  </si>
  <si>
    <t>03 U.V. UNIDAD VECINAL</t>
  </si>
  <si>
    <t>07 RES. RESIDENCIAL</t>
  </si>
  <si>
    <t>08 Z.I. ZONA INDUSTRIAL</t>
  </si>
  <si>
    <t>09 GRU. GRUPO</t>
  </si>
  <si>
    <t>10 CAS. CASERIO</t>
  </si>
  <si>
    <t>11 FND. FUNDO</t>
  </si>
  <si>
    <t xml:space="preserve">12 OTROS </t>
  </si>
  <si>
    <t>01 AV.  AVENIDA</t>
  </si>
  <si>
    <t>02 JR.  JIRON</t>
  </si>
  <si>
    <t>03 CAL. CALLE</t>
  </si>
  <si>
    <t>04 PJ.  PASAJE</t>
  </si>
  <si>
    <t>05 ALM. ALAMEDA</t>
  </si>
  <si>
    <t>06 MLC. MALECON</t>
  </si>
  <si>
    <t>07 OVL. OVALO</t>
  </si>
  <si>
    <t>08 PQ.  PARQUE</t>
  </si>
  <si>
    <t>09 PZA. PLAZA</t>
  </si>
  <si>
    <t>10 CAR. CARRETERA</t>
  </si>
  <si>
    <t>11 BL.  BLOCK</t>
  </si>
  <si>
    <t xml:space="preserve">12 OTROS           </t>
  </si>
  <si>
    <t>bien</t>
  </si>
  <si>
    <t>010101 AMAZONAS - CHACHAPOYAS - CHACHAPOYAS</t>
  </si>
  <si>
    <t>010102 AMAZONAS - CHACHAPOYAS - ASUNCION</t>
  </si>
  <si>
    <t>010103 AMAZONAS - CHACHAPOYAS - BALSAS</t>
  </si>
  <si>
    <t>010104 AMAZONAS - CHACHAPOYAS - CHETO</t>
  </si>
  <si>
    <t>010105 AMAZONAS - CHACHAPOYAS - CHILIQUIN</t>
  </si>
  <si>
    <t>010106 AMAZONAS - CHACHAPOYAS - CHUQUIBAMBA</t>
  </si>
  <si>
    <t>010107 AMAZONAS - CHACHAPOYAS - GRANADA</t>
  </si>
  <si>
    <t>010108 AMAZONAS - CHACHAPOYAS - HUANCAS</t>
  </si>
  <si>
    <t>010109 AMAZONAS - CHACHAPOYAS - LA JALCA</t>
  </si>
  <si>
    <t>010110 AMAZONAS - CHACHAPOYAS - LEIMEBAMBA</t>
  </si>
  <si>
    <t>010111 AMAZONAS - CHACHAPOYAS - LEVANTO</t>
  </si>
  <si>
    <t>010112 AMAZONAS - CHACHAPOYAS - MAGDALENA</t>
  </si>
  <si>
    <t>010113 AMAZONAS - CHACHAPOYAS - MARISCAL CASTILLA</t>
  </si>
  <si>
    <t>010114 AMAZONAS - CHACHAPOYAS - MOLINOPAMPA</t>
  </si>
  <si>
    <t>010115 AMAZONAS - CHACHAPOYAS - MONTEVIDEO</t>
  </si>
  <si>
    <t>010116 AMAZONAS - CHACHAPOYAS - OLLEROS</t>
  </si>
  <si>
    <t>010117 AMAZONAS - CHACHAPOYAS - QUINJALCA</t>
  </si>
  <si>
    <t>010118 AMAZONAS - CHACHAPOYAS - SAN FRANCISCO DE DAGUAS</t>
  </si>
  <si>
    <t>010119 AMAZONAS - CHACHAPOYAS - SAN ISIDRO DE MAINO</t>
  </si>
  <si>
    <t>010120 AMAZONAS - CHACHAPOYAS - SOLOCO</t>
  </si>
  <si>
    <t>010121 AMAZONAS - CHACHAPOYAS - SONCHE</t>
  </si>
  <si>
    <t>010201 AMAZONAS - BAGUA - LA PECA</t>
  </si>
  <si>
    <t>010202 AMAZONAS - BAGUA - ARAMANGO</t>
  </si>
  <si>
    <t>010203 AMAZONAS - BAGUA - COPALLIN</t>
  </si>
  <si>
    <t>010204 AMAZONAS - BAGUA - EL PARCO</t>
  </si>
  <si>
    <t>010205 AMAZONAS - BAGUA - IMAZA</t>
  </si>
  <si>
    <t>010301 AMAZONAS - BONGARA - JUMBILLA</t>
  </si>
  <si>
    <t>010302 AMAZONAS - BONGARA - CHISQUILLA</t>
  </si>
  <si>
    <t>010303 AMAZONAS - BONGARA - CHURUJA</t>
  </si>
  <si>
    <t>010304 AMAZONAS - BONGARA - COROSHA</t>
  </si>
  <si>
    <t>010305 AMAZONAS - BONGARA - CUISPES</t>
  </si>
  <si>
    <t>010306 AMAZONAS - BONGARA - FLORIDA</t>
  </si>
  <si>
    <t>010307 AMAZONAS - BONGARA - JAZAN</t>
  </si>
  <si>
    <t>010308 AMAZONAS - BONGARA - RECTA</t>
  </si>
  <si>
    <t>010309 AMAZONAS - BONGARA - SAN CARLOS</t>
  </si>
  <si>
    <t>010310 AMAZONAS - BONGARA - SHIPASBAMBA</t>
  </si>
  <si>
    <t>010311 AMAZONAS - BONGARA - VALERA</t>
  </si>
  <si>
    <t>010312 AMAZONAS - BONGARA - YAMBRASBAMBA</t>
  </si>
  <si>
    <t>010401 AMAZONAS - CONDORCANQUI - NIEVA</t>
  </si>
  <si>
    <t>010402 AMAZONAS - CONDORCANQUI - EL CENEPA</t>
  </si>
  <si>
    <t>010403 AMAZONAS - CONDORCANQUI - RIO SANTIAGO</t>
  </si>
  <si>
    <t>010501 AMAZONAS - LUYA - LAMUD</t>
  </si>
  <si>
    <t>010502 AMAZONAS - LUYA - CAMPORREDONDO</t>
  </si>
  <si>
    <t>010503 AMAZONAS - LUYA - COCABAMBA</t>
  </si>
  <si>
    <t>010504 AMAZONAS - LUYA - COLCAMAR</t>
  </si>
  <si>
    <t>010505 AMAZONAS - LUYA - CONILA</t>
  </si>
  <si>
    <t>010506 AMAZONAS - LUYA - INGUILPATA</t>
  </si>
  <si>
    <t>010507 AMAZONAS - LUYA - LONGUITA</t>
  </si>
  <si>
    <t>010508 AMAZONAS - LUYA - LONYA CHICO</t>
  </si>
  <si>
    <t>010509 AMAZONAS - LUYA - LUYA</t>
  </si>
  <si>
    <t>010510 AMAZONAS - LUYA - LUYA VIEJO</t>
  </si>
  <si>
    <t>010511 AMAZONAS - LUYA - MARIA</t>
  </si>
  <si>
    <t>010512 AMAZONAS - LUYA - OCALLI</t>
  </si>
  <si>
    <t>010513 AMAZONAS - LUYA - OCUMAL</t>
  </si>
  <si>
    <t>010514 AMAZONAS - LUYA - PISUQUIA</t>
  </si>
  <si>
    <t>010515 AMAZONAS - LUYA - PROVIDENCIA</t>
  </si>
  <si>
    <t>010516 AMAZONAS - LUYA - SAN CRISTOBAL</t>
  </si>
  <si>
    <t>010517 AMAZONAS - LUYA - SAN FRANCISCO DEL YESO</t>
  </si>
  <si>
    <t>010518 AMAZONAS - LUYA - SAN JERONIMO</t>
  </si>
  <si>
    <t>010519 AMAZONAS - LUYA - SAN JUAN DE LOPECANCHA</t>
  </si>
  <si>
    <t>010520 AMAZONAS - LUYA - SANTA CATALINA</t>
  </si>
  <si>
    <t>010521 AMAZONAS - LUYA - SANTO TOMAS</t>
  </si>
  <si>
    <t>010522 AMAZONAS - LUYA - TINGO</t>
  </si>
  <si>
    <t>010523 AMAZONAS - LUYA - TRITA</t>
  </si>
  <si>
    <t>010601 AMAZONAS - RODRIGUEZ DE MENDOZA - SAN NICOLAS</t>
  </si>
  <si>
    <t>010602 AMAZONAS - RODRIGUEZ DE MENDOZA - CHIRIMOTO</t>
  </si>
  <si>
    <t>010603 AMAZONAS - RODRIGUEZ DE MENDOZA - COCHAMAL</t>
  </si>
  <si>
    <t>010604 AMAZONAS - RODRIGUEZ DE MENDOZA - HUAMBO</t>
  </si>
  <si>
    <t>010605 AMAZONAS - RODRIGUEZ DE MENDOZA - LIMABAMBA</t>
  </si>
  <si>
    <t>010606 AMAZONAS - RODRIGUEZ DE MENDOZA - LONGAR</t>
  </si>
  <si>
    <t>010607 AMAZONAS - RODRIGUEZ DE MENDOZA - MARISCAL BENAVIDES</t>
  </si>
  <si>
    <t>010608 AMAZONAS - RODRIGUEZ DE MENDOZA - MILPUC</t>
  </si>
  <si>
    <t>010609 AMAZONAS - RODRIGUEZ DE MENDOZA - OMIA</t>
  </si>
  <si>
    <t>010610 AMAZONAS - RODRIGUEZ DE MENDOZA - SANTA ROSA</t>
  </si>
  <si>
    <t>010611 AMAZONAS - RODRIGUEZ DE MENDOZA - TOTORA</t>
  </si>
  <si>
    <t>010612 AMAZONAS - RODRIGUEZ DE MENDOZA - VISTA ALEGRE</t>
  </si>
  <si>
    <t>010701 AMAZONAS - UTCUBAMBA - BAGUA GRANDE</t>
  </si>
  <si>
    <t>010702 AMAZONAS - UTCUBAMBA - CAJARURO</t>
  </si>
  <si>
    <t>010703 AMAZONAS - UTCUBAMBA - CUMBA</t>
  </si>
  <si>
    <t>010704 AMAZONAS - UTCUBAMBA - EL MILAGRO</t>
  </si>
  <si>
    <t>010705 AMAZONAS - UTCUBAMBA - JAMALCA</t>
  </si>
  <si>
    <t>010706 AMAZONAS - UTCUBAMBA - LONYA GRANDE</t>
  </si>
  <si>
    <t>010707 AMAZONAS - UTCUBAMBA - YAMON</t>
  </si>
  <si>
    <t>020101 ANCASH - HUARAZ - HUARAZ</t>
  </si>
  <si>
    <t>020102 ANCASH - HUARAZ - COCHABAMBA</t>
  </si>
  <si>
    <t>020103 ANCASH - HUARAZ - COLCABAMBA</t>
  </si>
  <si>
    <t>020104 ANCASH - HUARAZ - HUANCHAY</t>
  </si>
  <si>
    <t>020105 ANCASH - HUARAZ - INDEPENDENCIA</t>
  </si>
  <si>
    <t>020106 ANCASH - HUARAZ - JANGAS</t>
  </si>
  <si>
    <t>020107 ANCASH - HUARAZ - LA LIBERTAD</t>
  </si>
  <si>
    <t>020108 ANCASH - HUARAZ - OLLEROS</t>
  </si>
  <si>
    <t>020109 ANCASH - HUARAZ - PAMPAS</t>
  </si>
  <si>
    <t>020110 ANCASH - HUARAZ - PARIACOTO</t>
  </si>
  <si>
    <t>020111 ANCASH - HUARAZ - PIRA</t>
  </si>
  <si>
    <t>020112 ANCASH - HUARAZ - TARICA</t>
  </si>
  <si>
    <t>020201 ANCASH - AIJA - AIJA</t>
  </si>
  <si>
    <t>020202 ANCASH - AIJA - CORIS</t>
  </si>
  <si>
    <t>020203 ANCASH - AIJA - HUACLLAN</t>
  </si>
  <si>
    <t>020204 ANCASH - AIJA - LA MERCED</t>
  </si>
  <si>
    <t>020205 ANCASH - AIJA - SUCCHA</t>
  </si>
  <si>
    <t>020301 ANCASH - ANTONIO RAYMONDI - LLAMELLIN</t>
  </si>
  <si>
    <t>020302 ANCASH - ANTONIO RAYMONDI - ACZO</t>
  </si>
  <si>
    <t>020303 ANCASH - ANTONIO RAYMONDI - CHACCHO</t>
  </si>
  <si>
    <t>020304 ANCASH - ANTONIO RAYMONDI - CHINGAS</t>
  </si>
  <si>
    <t>020305 ANCASH - ANTONIO RAYMONDI - MIRGAS</t>
  </si>
  <si>
    <t>020306 ANCASH - ANTONIO RAYMONDI - SAN JUAN DE RONTOY</t>
  </si>
  <si>
    <t>020401 ANCASH - ASUNCION - CHACAS</t>
  </si>
  <si>
    <t>020402 ANCASH - ASUNCION - ACOCHACA</t>
  </si>
  <si>
    <t>020501 ANCASH - BOLOGNESI - CHIQUIAN</t>
  </si>
  <si>
    <t>020502 ANCASH - BOLOGNESI - ABELARDO PARDO LEZAMETA</t>
  </si>
  <si>
    <t>020503 ANCASH - BOLOGNESI - ANTONIO RAYMONDI</t>
  </si>
  <si>
    <t>020504 ANCASH - BOLOGNESI - AQUIA</t>
  </si>
  <si>
    <t>020505 ANCASH - BOLOGNESI - CAJACAY</t>
  </si>
  <si>
    <t>020506 ANCASH - BOLOGNESI - CANIS</t>
  </si>
  <si>
    <t>020507 ANCASH - BOLOGNESI - COLQUIOC</t>
  </si>
  <si>
    <t>020508 ANCASH - BOLOGNESI - HUALLANCA</t>
  </si>
  <si>
    <t>020509 ANCASH - BOLOGNESI - HUASTA</t>
  </si>
  <si>
    <t>020510 ANCASH - BOLOGNESI - HUAYLLACAYAN</t>
  </si>
  <si>
    <t>020511 ANCASH - BOLOGNESI - LA PRIMAVERA</t>
  </si>
  <si>
    <t>020512 ANCASH - BOLOGNESI - MANGAS</t>
  </si>
  <si>
    <t>020513 ANCASH - BOLOGNESI - PACLLON</t>
  </si>
  <si>
    <t>020514 ANCASH - BOLOGNESI - SAN MIGUEL DE CORPANQUI</t>
  </si>
  <si>
    <t>020515 ANCASH - BOLOGNESI - TICLLOS</t>
  </si>
  <si>
    <t>020601 ANCASH - CARHUAZ - CARHUAZ</t>
  </si>
  <si>
    <t>020602 ANCASH - CARHUAZ - ACOPAMPA</t>
  </si>
  <si>
    <t>020603 ANCASH - CARHUAZ - AMASHCA</t>
  </si>
  <si>
    <t>020604 ANCASH - CARHUAZ - ANTA</t>
  </si>
  <si>
    <t>020605 ANCASH - CARHUAZ - ATAQUERO</t>
  </si>
  <si>
    <t>020606 ANCASH - CARHUAZ - MARCARA</t>
  </si>
  <si>
    <t>020607 ANCASH - CARHUAZ - PARIAHUANCA</t>
  </si>
  <si>
    <t>020608 ANCASH - CARHUAZ - SAN MIGUEL DE ACO</t>
  </si>
  <si>
    <t>020609 ANCASH - CARHUAZ - SHILLA</t>
  </si>
  <si>
    <t>020610 ANCASH - CARHUAZ - TINCO</t>
  </si>
  <si>
    <t>020611 ANCASH - CARHUAZ - YUNGAR</t>
  </si>
  <si>
    <t>020701 ANCASH - CARLOS F. FITZCARRALD - SAN LUIS</t>
  </si>
  <si>
    <t>020702 ANCASH - CARLOS F. FITZCARRALD - SAN NICOLAS</t>
  </si>
  <si>
    <t>020703 ANCASH - CARLOS F. FITZCARRALD - YAUYA</t>
  </si>
  <si>
    <t>020801 ANCASH - CASMA - CASMA</t>
  </si>
  <si>
    <t>020802 ANCASH - CASMA - BUENA VISTA ALTA</t>
  </si>
  <si>
    <t>020803 ANCASH - CASMA - COMANDANTE NOEL</t>
  </si>
  <si>
    <t>020804 ANCASH - CASMA - YAUTAN</t>
  </si>
  <si>
    <t>020901 ANCASH - CORONGO - CORONGO</t>
  </si>
  <si>
    <t>020902 ANCASH - CORONGO - ACO</t>
  </si>
  <si>
    <t>020903 ANCASH - CORONGO - BAMBAS</t>
  </si>
  <si>
    <t>020904 ANCASH - CORONGO - CUSCA</t>
  </si>
  <si>
    <t>020905 ANCASH - CORONGO - LA PAMPA</t>
  </si>
  <si>
    <t>020906 ANCASH - CORONGO - YANAC</t>
  </si>
  <si>
    <t>020907 ANCASH - CORONGO - YUPAN</t>
  </si>
  <si>
    <t>021001 ANCASH - HUARI - HUARI</t>
  </si>
  <si>
    <t>021002 ANCASH - HUARI - ANRA</t>
  </si>
  <si>
    <t>021003 ANCASH - HUARI - CAJAY</t>
  </si>
  <si>
    <t>021004 ANCASH - HUARI - CHAVIN DE HUANTAR</t>
  </si>
  <si>
    <t>021005 ANCASH - HUARI - HUACACHI</t>
  </si>
  <si>
    <t>021006 ANCASH - HUARI - HUACCHIS</t>
  </si>
  <si>
    <t>021007 ANCASH - HUARI - HUACHIS</t>
  </si>
  <si>
    <t>021008 ANCASH - HUARI - HUANTAR</t>
  </si>
  <si>
    <t>021009 ANCASH - HUARI - MASIN</t>
  </si>
  <si>
    <t>021010 ANCASH - HUARI - PAUCAS</t>
  </si>
  <si>
    <t>021011 ANCASH - HUARI - PONTO</t>
  </si>
  <si>
    <t>021012 ANCASH - HUARI - RAHUAPAMPA</t>
  </si>
  <si>
    <t>021013 ANCASH - HUARI - RAPAYAN</t>
  </si>
  <si>
    <t>021014 ANCASH - HUARI - SAN MARCOS</t>
  </si>
  <si>
    <t>021015 ANCASH - HUARI - SAN PEDRO DE CHANA</t>
  </si>
  <si>
    <t>021016 ANCASH - HUARI - UCO</t>
  </si>
  <si>
    <t>021101 ANCASH - HUARMEY - HUARMEY</t>
  </si>
  <si>
    <t>021102 ANCASH - HUARMEY - COCHAPETI</t>
  </si>
  <si>
    <t>021103 ANCASH - HUARMEY - CULEBRAS</t>
  </si>
  <si>
    <t>021104 ANCASH - HUARMEY - HUAYAN</t>
  </si>
  <si>
    <t>021105 ANCASH - HUARMEY - MALVAS</t>
  </si>
  <si>
    <t>021201 ANCASH - HUAYLAS - CARAZ</t>
  </si>
  <si>
    <t>021202 ANCASH - HUAYLAS - HUALLANCA</t>
  </si>
  <si>
    <t>021203 ANCASH - HUAYLAS - HUATA</t>
  </si>
  <si>
    <t>021204 ANCASH - HUAYLAS - HUAYLAS</t>
  </si>
  <si>
    <t>021205 ANCASH - HUAYLAS - MATO</t>
  </si>
  <si>
    <t>021206 ANCASH - HUAYLAS - PAMPAROMAS</t>
  </si>
  <si>
    <t>021207 ANCASH - HUAYLAS - PUEBLO LIBRE</t>
  </si>
  <si>
    <t>021208 ANCASH - HUAYLAS - SANTA CRUZ</t>
  </si>
  <si>
    <t>021209 ANCASH - HUAYLAS - SANTO TORIBIO</t>
  </si>
  <si>
    <t>021210 ANCASH - HUAYLAS - YURACMARCA</t>
  </si>
  <si>
    <t>021301 ANCASH - MARISCAL LUZURIAGA - PISCOBAMBA</t>
  </si>
  <si>
    <t>021302 ANCASH - MARISCAL LUZURIAGA - CASCA</t>
  </si>
  <si>
    <t>021303 ANCASH - MARISCAL LUZURIAGA - ELEAZAR GUZMAN BARRON</t>
  </si>
  <si>
    <t>021304 ANCASH - MARISCAL LUZURIAGA - FIDEL OLIVAS ESCUDERO</t>
  </si>
  <si>
    <t>021305 ANCASH - MARISCAL LUZURIAGA - LLAMA</t>
  </si>
  <si>
    <t>021306 ANCASH - MARISCAL LUZURIAGA - LLUMPA</t>
  </si>
  <si>
    <t>021307 ANCASH - MARISCAL LUZURIAGA - LUCMA</t>
  </si>
  <si>
    <t>021308 ANCASH - MARISCAL LUZURIAGA - MUSGA</t>
  </si>
  <si>
    <t>021401 ANCASH - OCROS - OCROS</t>
  </si>
  <si>
    <t>021402 ANCASH - OCROS - ACAS</t>
  </si>
  <si>
    <t>021403 ANCASH - OCROS - CAJAMARQUILLA</t>
  </si>
  <si>
    <t>021404 ANCASH - OCROS - CARHUAPAMPA</t>
  </si>
  <si>
    <t>021405 ANCASH - OCROS - COCHAS</t>
  </si>
  <si>
    <t>021406 ANCASH - OCROS - CONGAS</t>
  </si>
  <si>
    <t>021407 ANCASH - OCROS - LLIPA</t>
  </si>
  <si>
    <t>021408 ANCASH - OCROS - SAN CRISTOBAL DE RAJAN</t>
  </si>
  <si>
    <t>021409 ANCASH - OCROS - SAN PEDRO</t>
  </si>
  <si>
    <t>021410 ANCASH - OCROS - SANTIAGO DE CHILCAS</t>
  </si>
  <si>
    <t>021501 ANCASH - PALLASCA - CABANA</t>
  </si>
  <si>
    <t>021502 ANCASH - PALLASCA - BOLOGNESI</t>
  </si>
  <si>
    <t>021503 ANCASH - PALLASCA - CONCHUCOS</t>
  </si>
  <si>
    <t>021504 ANCASH - PALLASCA - HUACASCHUQUE</t>
  </si>
  <si>
    <t>021505 ANCASH - PALLASCA - HUANDOVAL</t>
  </si>
  <si>
    <t>021506 ANCASH - PALLASCA - LACABAMBA</t>
  </si>
  <si>
    <t>021507 ANCASH - PALLASCA - LLAPO</t>
  </si>
  <si>
    <t>021508 ANCASH - PALLASCA - PALLASCA</t>
  </si>
  <si>
    <t>021509 ANCASH - PALLASCA - PAMPAS</t>
  </si>
  <si>
    <t>021510 ANCASH - PALLASCA - SANTA ROSA</t>
  </si>
  <si>
    <t>021511 ANCASH - PALLASCA - TAUCA</t>
  </si>
  <si>
    <t>021601 ANCASH - POMABAMBA - POMABAMBA</t>
  </si>
  <si>
    <t>021602 ANCASH - POMABAMBA - HUAYLLAN</t>
  </si>
  <si>
    <t>021603 ANCASH - POMABAMBA - PAROBAMBA</t>
  </si>
  <si>
    <t>021604 ANCASH - POMABAMBA - QUINUABAMBA</t>
  </si>
  <si>
    <t>021701 ANCASH - RECUAY - RECUAY</t>
  </si>
  <si>
    <t>021702 ANCASH - RECUAY - CATAC</t>
  </si>
  <si>
    <t>021703 ANCASH - RECUAY - COTAPARACO</t>
  </si>
  <si>
    <t>021704 ANCASH - RECUAY - HUAYLLAPAMPA</t>
  </si>
  <si>
    <t>021705 ANCASH - RECUAY - LLACLLIN</t>
  </si>
  <si>
    <t>021706 ANCASH - RECUAY - MARCA</t>
  </si>
  <si>
    <t>021707 ANCASH - RECUAY - PAMPAS CHICO</t>
  </si>
  <si>
    <t>021708 ANCASH - RECUAY - PARARIN</t>
  </si>
  <si>
    <t>021709 ANCASH - RECUAY - TAPACOCHA</t>
  </si>
  <si>
    <t>021710 ANCASH - RECUAY - TICAPAMPA</t>
  </si>
  <si>
    <t>021801 ANCASH - SANTA - CHIMBOTE</t>
  </si>
  <si>
    <t>021802 ANCASH - SANTA - CACERES DEL PERU</t>
  </si>
  <si>
    <t>021803 ANCASH - SANTA - COISHCO</t>
  </si>
  <si>
    <t>021804 ANCASH - SANTA - MACATE</t>
  </si>
  <si>
    <t>021805 ANCASH - SANTA - MORO</t>
  </si>
  <si>
    <t>021806 ANCASH - SANTA - NEPEÑA</t>
  </si>
  <si>
    <t>021807 ANCASH - SANTA - SAMANCO</t>
  </si>
  <si>
    <t>021808 ANCASH - SANTA - SANTA</t>
  </si>
  <si>
    <t>021809 ANCASH - SANTA - NUEVO CHIMBOTE</t>
  </si>
  <si>
    <t>021901 ANCASH - SIHUAS - SIHUAS</t>
  </si>
  <si>
    <t>021902 ANCASH - SIHUAS - ACOBAMBA</t>
  </si>
  <si>
    <t>021903 ANCASH - SIHUAS - ALFONSO UGARTE</t>
  </si>
  <si>
    <t>021904 ANCASH - SIHUAS - CASHAPAMPA</t>
  </si>
  <si>
    <t>021905 ANCASH - SIHUAS - CHINGALPO</t>
  </si>
  <si>
    <t>021906 ANCASH - SIHUAS - HUAYLLABAMBA</t>
  </si>
  <si>
    <t>021907 ANCASH - SIHUAS - QUICHES</t>
  </si>
  <si>
    <t>021908 ANCASH - SIHUAS - RAGASH</t>
  </si>
  <si>
    <t>021909 ANCASH - SIHUAS - SAN JUAN</t>
  </si>
  <si>
    <t>021910 ANCASH - SIHUAS - SICSIBAMBA</t>
  </si>
  <si>
    <t>022001 ANCASH - YUNGAY - YUNGAY</t>
  </si>
  <si>
    <t>022002 ANCASH - YUNGAY - CASCAPARA</t>
  </si>
  <si>
    <t>022003 ANCASH - YUNGAY - MANCOS</t>
  </si>
  <si>
    <t>022004 ANCASH - YUNGAY - MATACOTO</t>
  </si>
  <si>
    <t>022005 ANCASH - YUNGAY - QUILLO</t>
  </si>
  <si>
    <t>022006 ANCASH - YUNGAY - RANRAHIRCA</t>
  </si>
  <si>
    <t>022007 ANCASH - YUNGAY - SHUPLUY</t>
  </si>
  <si>
    <t>022008 ANCASH - YUNGAY - YANAMA</t>
  </si>
  <si>
    <t>030101 APURIMAC - ABANCAY - ABANCAY</t>
  </si>
  <si>
    <t>030102 APURIMAC - ABANCAY - CHACOCHE</t>
  </si>
  <si>
    <t>030103 APURIMAC - ABANCAY - CIRCA</t>
  </si>
  <si>
    <t>030104 APURIMAC - ABANCAY - CURAHUASI</t>
  </si>
  <si>
    <t>030105 APURIMAC - ABANCAY - HUANIPACA</t>
  </si>
  <si>
    <t>030106 APURIMAC - ABANCAY - LAMBRAMA</t>
  </si>
  <si>
    <t>030107 APURIMAC - ABANCAY - PICHIRHUA</t>
  </si>
  <si>
    <t>030108 APURIMAC - ABANCAY - SAN PEDRO DE CACHORA</t>
  </si>
  <si>
    <t>030109 APURIMAC - ABANCAY - TAMBURCO</t>
  </si>
  <si>
    <t>030201 APURIMAC - ANDAHUAYLAS - ANDAHUAYLAS</t>
  </si>
  <si>
    <t>030202 APURIMAC - ANDAHUAYLAS - ANDARAPA</t>
  </si>
  <si>
    <t>030203 APURIMAC - ANDAHUAYLAS - CHIARA</t>
  </si>
  <si>
    <t>030204 APURIMAC - ANDAHUAYLAS - HUANCARAMA</t>
  </si>
  <si>
    <t>030205 APURIMAC - ANDAHUAYLAS - HUANCARAY</t>
  </si>
  <si>
    <t>030206 APURIMAC - ANDAHUAYLAS - HUAYANA</t>
  </si>
  <si>
    <t>030207 APURIMAC - ANDAHUAYLAS - KISHUARA</t>
  </si>
  <si>
    <t>030208 APURIMAC - ANDAHUAYLAS - PACOBAMBA</t>
  </si>
  <si>
    <t>030209 APURIMAC - ANDAHUAYLAS - PACUCHA</t>
  </si>
  <si>
    <t>030210 APURIMAC - ANDAHUAYLAS - PAMPACHIRI</t>
  </si>
  <si>
    <t>030211 APURIMAC - ANDAHUAYLAS - POMACOCHA</t>
  </si>
  <si>
    <t>030212 APURIMAC - ANDAHUAYLAS - SAN ANTONIO DE CACHI</t>
  </si>
  <si>
    <t>030213 APURIMAC - ANDAHUAYLAS - SAN JERONIMO</t>
  </si>
  <si>
    <t>030214 APURIMAC - ANDAHUAYLAS - SAN MIGUEL DE CHACCRAMPA</t>
  </si>
  <si>
    <t>030215 APURIMAC - ANDAHUAYLAS - SANTA MARIA DE CHICMO</t>
  </si>
  <si>
    <t>030216 APURIMAC - ANDAHUAYLAS - TALAVERA</t>
  </si>
  <si>
    <t>030217 APURIMAC - ANDAHUAYLAS - TUMAY HUARACA</t>
  </si>
  <si>
    <t>030218 APURIMAC - ANDAHUAYLAS - TURPO</t>
  </si>
  <si>
    <t>030219 APURIMAC - ANDAHUAYLAS - KAQUIABAMBA</t>
  </si>
  <si>
    <t>030301 APURIMAC - ANTABAMBA - ANTABAMBA</t>
  </si>
  <si>
    <t>030302 APURIMAC - ANTABAMBA - EL ORO</t>
  </si>
  <si>
    <t>030303 APURIMAC - ANTABAMBA - HUAQUIRCA</t>
  </si>
  <si>
    <t>030304 APURIMAC - ANTABAMBA - JUAN ESPINOZA MEDRANO</t>
  </si>
  <si>
    <t>030305 APURIMAC - ANTABAMBA - OROPESA</t>
  </si>
  <si>
    <t>030306 APURIMAC - ANTABAMBA - PACHACONAS</t>
  </si>
  <si>
    <t>030307 APURIMAC - ANTABAMBA - SABAINO</t>
  </si>
  <si>
    <t>030401 APURIMAC - AYMARAES - CHALHUANCA</t>
  </si>
  <si>
    <t>030402 APURIMAC - AYMARAES - CAPAYA</t>
  </si>
  <si>
    <t>030403 APURIMAC - AYMARAES - CARAYBAMBA</t>
  </si>
  <si>
    <t>030404 APURIMAC - AYMARAES - CHAPIMARCA</t>
  </si>
  <si>
    <t>030405 APURIMAC - AYMARAES - COLCABAMBA</t>
  </si>
  <si>
    <t>030406 APURIMAC - AYMARAES - COTARUSE</t>
  </si>
  <si>
    <t>030407 APURIMAC - AYMARAES - HUAYLLO</t>
  </si>
  <si>
    <t>030408 APURIMAC - AYMARAES - JUSTO APU SAHUARAURA</t>
  </si>
  <si>
    <t>030409 APURIMAC - AYMARAES - LUCRE</t>
  </si>
  <si>
    <t>030410 APURIMAC - AYMARAES - POCOHUANCA</t>
  </si>
  <si>
    <t>030411 APURIMAC - AYMARAES - SAN JUAN DE CHACÑA</t>
  </si>
  <si>
    <t>030412 APURIMAC - AYMARAES - SAÑAYCA</t>
  </si>
  <si>
    <t>030413 APURIMAC - AYMARAES - SORAYA</t>
  </si>
  <si>
    <t>030414 APURIMAC - AYMARAES - TAPAIRIHUA</t>
  </si>
  <si>
    <t>030415 APURIMAC - AYMARAES - TINTAY</t>
  </si>
  <si>
    <t>030416 APURIMAC - AYMARAES - TORAYA</t>
  </si>
  <si>
    <t>030417 APURIMAC - AYMARAES - YANACA</t>
  </si>
  <si>
    <t>030501 APURIMAC - COTABAMBAS - TAMBOBAMBA</t>
  </si>
  <si>
    <t>030502 APURIMAC - COTABAMBAS - COTABAMBAS</t>
  </si>
  <si>
    <t>030503 APURIMAC - COTABAMBAS - COYLLURQUI</t>
  </si>
  <si>
    <t>030504 APURIMAC - COTABAMBAS - HAQUIRA</t>
  </si>
  <si>
    <t>030505 APURIMAC - COTABAMBAS - MARA</t>
  </si>
  <si>
    <t>030506 APURIMAC - COTABAMBAS - CHALLHUAHUACHO</t>
  </si>
  <si>
    <t>030601 APURIMAC - CHINCHEROS - CHINCHEROS</t>
  </si>
  <si>
    <t>030602 APURIMAC - CHINCHEROS - ANCO-HUALLO</t>
  </si>
  <si>
    <t>030603 APURIMAC - CHINCHEROS - COCHARCAS</t>
  </si>
  <si>
    <t>030604 APURIMAC - CHINCHEROS - HUACCANA</t>
  </si>
  <si>
    <t>030605 APURIMAC - CHINCHEROS - OCOBAMBA</t>
  </si>
  <si>
    <t>030606 APURIMAC - CHINCHEROS - ONGOY</t>
  </si>
  <si>
    <t>030607 APURIMAC - CHINCHEROS - URANMARCA</t>
  </si>
  <si>
    <t>030608 APURIMAC - CHINCHEROS - RANRACANCHA</t>
  </si>
  <si>
    <t>030701 APURIMAC - GRAU - CHUQUIBAMBILLA</t>
  </si>
  <si>
    <t>030702 APURIMAC - GRAU - CURPAHUASI</t>
  </si>
  <si>
    <t>030703 APURIMAC - GRAU - GAMARRA</t>
  </si>
  <si>
    <t>030704 APURIMAC - GRAU - HUAYLLATI</t>
  </si>
  <si>
    <t>030705 APURIMAC - GRAU - MAMARA</t>
  </si>
  <si>
    <t>030706 APURIMAC - GRAU - MICAELA BASTIDAS</t>
  </si>
  <si>
    <t>030707 APURIMAC - GRAU - PATAYPAMPA</t>
  </si>
  <si>
    <t>030708 APURIMAC - GRAU - PROGRESO</t>
  </si>
  <si>
    <t>030709 APURIMAC - GRAU - SAN ANTONIO</t>
  </si>
  <si>
    <t>030710 APURIMAC - GRAU - SANTA ROSA</t>
  </si>
  <si>
    <t>030711 APURIMAC - GRAU - TURPAY</t>
  </si>
  <si>
    <t>030712 APURIMAC - GRAU - VILCABAMBA</t>
  </si>
  <si>
    <t>030713 APURIMAC - GRAU - VIRUNDO</t>
  </si>
  <si>
    <t>030714 APURIMAC - GRAU - CURASCO</t>
  </si>
  <si>
    <t>040101 AREQUIPA - AREQUIPA - AREQUIPA</t>
  </si>
  <si>
    <t>040102 AREQUIPA - AREQUIPA - ALTO SELVA ALEGRE</t>
  </si>
  <si>
    <t>040103 AREQUIPA - AREQUIPA - CAYMA</t>
  </si>
  <si>
    <t>040104 AREQUIPA - AREQUIPA - CERRO COLORADO</t>
  </si>
  <si>
    <t>040105 AREQUIPA - AREQUIPA - CHARACATO</t>
  </si>
  <si>
    <t>040106 AREQUIPA - AREQUIPA - CHIGUATA</t>
  </si>
  <si>
    <t>040107 AREQUIPA - AREQUIPA - JACOBO HUNTER</t>
  </si>
  <si>
    <t>040108 AREQUIPA - AREQUIPA - LA JOYA</t>
  </si>
  <si>
    <t>040109 AREQUIPA - AREQUIPA - MARIANO MELGAR</t>
  </si>
  <si>
    <t>040110 AREQUIPA - AREQUIPA - MIRAFLORES</t>
  </si>
  <si>
    <t>040111 AREQUIPA - AREQUIPA - MOLLEBAYA</t>
  </si>
  <si>
    <t>040112 AREQUIPA - AREQUIPA - PAUCARPATA</t>
  </si>
  <si>
    <t>040113 AREQUIPA - AREQUIPA - POCSI</t>
  </si>
  <si>
    <t>040114 AREQUIPA - AREQUIPA - POLOBAYA</t>
  </si>
  <si>
    <t>040115 AREQUIPA - AREQUIPA - QUEQUEÑA</t>
  </si>
  <si>
    <t>040116 AREQUIPA - AREQUIPA - SABANDIA</t>
  </si>
  <si>
    <t>040117 AREQUIPA - AREQUIPA - SACHACA</t>
  </si>
  <si>
    <t>040118 AREQUIPA - AREQUIPA - SAN JUAN DE SIGUAS</t>
  </si>
  <si>
    <t>040119 AREQUIPA - AREQUIPA - SAN JUAN DE TARUCANI</t>
  </si>
  <si>
    <t>040120 AREQUIPA - AREQUIPA - SANTA ISABEL DE SIGUAS</t>
  </si>
  <si>
    <t>040121 AREQUIPA - AREQUIPA - SANTA RITA DE SIGUAS</t>
  </si>
  <si>
    <t>040122 AREQUIPA - AREQUIPA - SOCABAYA</t>
  </si>
  <si>
    <t>040123 AREQUIPA - AREQUIPA - TIABAYA</t>
  </si>
  <si>
    <t>040124 AREQUIPA - AREQUIPA - UCHUMAYO</t>
  </si>
  <si>
    <t>040125 AREQUIPA - AREQUIPA - VITOR</t>
  </si>
  <si>
    <t>040126 AREQUIPA - AREQUIPA - YANAHUARA</t>
  </si>
  <si>
    <t>040127 AREQUIPA - AREQUIPA - YARABAMBA</t>
  </si>
  <si>
    <t>040128 AREQUIPA - AREQUIPA - YURA</t>
  </si>
  <si>
    <t>040129 AREQUIPA - AREQUIPA - JOSE LUIS BUSTAMANTE Y RIVERO</t>
  </si>
  <si>
    <t>040201 AREQUIPA - CAMANA - CAMANA</t>
  </si>
  <si>
    <t>040202 AREQUIPA - CAMANA - JOSE MARIA QUIMPER</t>
  </si>
  <si>
    <t>040203 AREQUIPA - CAMANA - MARIANO NICOLAS VALCARCEL</t>
  </si>
  <si>
    <t>040204 AREQUIPA - CAMANA - MARISCAL CACERES</t>
  </si>
  <si>
    <t>040205 AREQUIPA - CAMANA - NICOLAS DE PIEROLA</t>
  </si>
  <si>
    <t>040206 AREQUIPA - CAMANA - OCOÑA</t>
  </si>
  <si>
    <t>040207 AREQUIPA - CAMANA - QUILCA</t>
  </si>
  <si>
    <t>040208 AREQUIPA - CAMANA - SAMUEL PASTOR</t>
  </si>
  <si>
    <t>040301 AREQUIPA - CARAVELI - CARAVELI</t>
  </si>
  <si>
    <t>040302 AREQUIPA - CARAVELI - ACARI</t>
  </si>
  <si>
    <t>040303 AREQUIPA - CARAVELI - ATICO</t>
  </si>
  <si>
    <t>040304 AREQUIPA - CARAVELI - ATIQUIPA</t>
  </si>
  <si>
    <t>040305 AREQUIPA - CARAVELI - BELLA UNION</t>
  </si>
  <si>
    <t>040306 AREQUIPA - CARAVELI - CAHUACHO</t>
  </si>
  <si>
    <t>040307 AREQUIPA - CARAVELI - CHALA</t>
  </si>
  <si>
    <t>040308 AREQUIPA - CARAVELI - CHAPARRA</t>
  </si>
  <si>
    <t>040309 AREQUIPA - CARAVELI - HUANUHUANU</t>
  </si>
  <si>
    <t>040310 AREQUIPA - CARAVELI - JAQUI</t>
  </si>
  <si>
    <t>040311 AREQUIPA - CARAVELI - LOMAS</t>
  </si>
  <si>
    <t>040312 AREQUIPA - CARAVELI - QUICACHA</t>
  </si>
  <si>
    <t>040313 AREQUIPA - CARAVELI - YAUCA</t>
  </si>
  <si>
    <t>040401 AREQUIPA - CASTILLA - APLAO</t>
  </si>
  <si>
    <t>040402 AREQUIPA - CASTILLA - ANDAGUA</t>
  </si>
  <si>
    <t>040403 AREQUIPA - CASTILLA - AYO</t>
  </si>
  <si>
    <t>040404 AREQUIPA - CASTILLA - CHACHAS</t>
  </si>
  <si>
    <t>040405 AREQUIPA - CASTILLA - CHILCAYMARCA</t>
  </si>
  <si>
    <t>040406 AREQUIPA - CASTILLA - CHOCO</t>
  </si>
  <si>
    <t>040407 AREQUIPA - CASTILLA - HUANCARQUI</t>
  </si>
  <si>
    <t>040408 AREQUIPA - CASTILLA - MACHAGUAY</t>
  </si>
  <si>
    <t>040409 AREQUIPA - CASTILLA - ORCOPAMPA</t>
  </si>
  <si>
    <t>040410 AREQUIPA - CASTILLA - PAMPACOLCA</t>
  </si>
  <si>
    <t>040411 AREQUIPA - CASTILLA - TIPAN</t>
  </si>
  <si>
    <t>040412 AREQUIPA - CASTILLA - UÑON</t>
  </si>
  <si>
    <t>040413 AREQUIPA - CASTILLA - URACA</t>
  </si>
  <si>
    <t>040414 AREQUIPA - CASTILLA - VIRACO</t>
  </si>
  <si>
    <t>040501 AREQUIPA - CAYLLOMA - CHIVAY</t>
  </si>
  <si>
    <t>040502 AREQUIPA - CAYLLOMA - ACHOMA</t>
  </si>
  <si>
    <t>040503 AREQUIPA - CAYLLOMA - CABANACONDE</t>
  </si>
  <si>
    <t>040504 AREQUIPA - CAYLLOMA - CALLALLI</t>
  </si>
  <si>
    <t>040505 AREQUIPA - CAYLLOMA - CAYLLOMA</t>
  </si>
  <si>
    <t>040506 AREQUIPA - CAYLLOMA - COPORAQUE</t>
  </si>
  <si>
    <t>040507 AREQUIPA - CAYLLOMA - HUAMBO</t>
  </si>
  <si>
    <t>040508 AREQUIPA - CAYLLOMA - HUANCA</t>
  </si>
  <si>
    <t>040509 AREQUIPA - CAYLLOMA - ICHUPAMPA</t>
  </si>
  <si>
    <t>040510 AREQUIPA - CAYLLOMA - LARI</t>
  </si>
  <si>
    <t>040511 AREQUIPA - CAYLLOMA - LLUTA</t>
  </si>
  <si>
    <t>040512 AREQUIPA - CAYLLOMA - MACA</t>
  </si>
  <si>
    <t>040513 AREQUIPA - CAYLLOMA - MADRIGAL</t>
  </si>
  <si>
    <t>040514 AREQUIPA - CAYLLOMA - SAN ANTONIO DE CHUCA</t>
  </si>
  <si>
    <t>040515 AREQUIPA - CAYLLOMA - SIBAYO</t>
  </si>
  <si>
    <t>040516 AREQUIPA - CAYLLOMA - TAPAY</t>
  </si>
  <si>
    <t>040517 AREQUIPA - CAYLLOMA - TISCO</t>
  </si>
  <si>
    <t>040518 AREQUIPA - CAYLLOMA - TUTI</t>
  </si>
  <si>
    <t>040519 AREQUIPA - CAYLLOMA - YANQUE</t>
  </si>
  <si>
    <t>040520 AREQUIPA - CAYLLOMA - MAJES</t>
  </si>
  <si>
    <t>040601 AREQUIPA - CONDESUYOS - CHUQUIBAMBA</t>
  </si>
  <si>
    <t>040602 AREQUIPA - CONDESUYOS - ANDARAY</t>
  </si>
  <si>
    <t>040603 AREQUIPA - CONDESUYOS - CAYARANI</t>
  </si>
  <si>
    <t>040604 AREQUIPA - CONDESUYOS - CHICHAS</t>
  </si>
  <si>
    <t>040605 AREQUIPA - CONDESUYOS - IRAY</t>
  </si>
  <si>
    <t>040606 AREQUIPA - CONDESUYOS - RIO GRANDE</t>
  </si>
  <si>
    <t>040607 AREQUIPA - CONDESUYOS - SALAMANCA</t>
  </si>
  <si>
    <t>040608 AREQUIPA - CONDESUYOS - YANAQUIHUA</t>
  </si>
  <si>
    <t>040701 AREQUIPA - ISLAY - MOLLENDO</t>
  </si>
  <si>
    <t>040702 AREQUIPA - ISLAY - COCACHACRA</t>
  </si>
  <si>
    <t>040703 AREQUIPA - ISLAY - DEAN VALDIVIA</t>
  </si>
  <si>
    <t>040704 AREQUIPA - ISLAY - ISLAY</t>
  </si>
  <si>
    <t>040705 AREQUIPA - ISLAY - MEJIA</t>
  </si>
  <si>
    <t>040706 AREQUIPA - ISLAY - PUNTA DE BOMBON</t>
  </si>
  <si>
    <t>040801 AREQUIPA - LA UNION - COTAHUASI</t>
  </si>
  <si>
    <t>040802 AREQUIPA - LA UNION - ALCA</t>
  </si>
  <si>
    <t>040803 AREQUIPA - LA UNION - CHARCANA</t>
  </si>
  <si>
    <t>040804 AREQUIPA - LA UNION - HUAYNACOTAS</t>
  </si>
  <si>
    <t>040805 AREQUIPA - LA UNION - PAMPAMARCA</t>
  </si>
  <si>
    <t>040806 AREQUIPA - LA UNION - PUYCA</t>
  </si>
  <si>
    <t>040807 AREQUIPA - LA UNION - QUECHUALLA</t>
  </si>
  <si>
    <t>040808 AREQUIPA - LA UNION - SAYLA</t>
  </si>
  <si>
    <t>040809 AREQUIPA - LA UNION - TAURIA</t>
  </si>
  <si>
    <t>040810 AREQUIPA - LA UNION - TOMEPAMPA</t>
  </si>
  <si>
    <t>040811 AREQUIPA - LA UNION - TORO</t>
  </si>
  <si>
    <t>050101 AYACUCHO - HUAMANGA - AYACUCHO</t>
  </si>
  <si>
    <t>050102 AYACUCHO - HUAMANGA - ACOCRO</t>
  </si>
  <si>
    <t>050103 AYACUCHO - HUAMANGA - ACOS VINCHOS</t>
  </si>
  <si>
    <t>050104 AYACUCHO - HUAMANGA - CARMEN ALTO</t>
  </si>
  <si>
    <t>050105 AYACUCHO - HUAMANGA - CHIARA</t>
  </si>
  <si>
    <t>050106 AYACUCHO - HUAMANGA - OCROS</t>
  </si>
  <si>
    <t>050107 AYACUCHO - HUAMANGA - PACAYCASA</t>
  </si>
  <si>
    <t>050108 AYACUCHO - HUAMANGA - QUINUA</t>
  </si>
  <si>
    <t>050109 AYACUCHO - HUAMANGA - SAN JOSE DE TICLLAS</t>
  </si>
  <si>
    <t>050110 AYACUCHO - HUAMANGA - SAN JUAN BAUTISTA</t>
  </si>
  <si>
    <t>050111 AYACUCHO - HUAMANGA - SANTIAGO DE PISCHA</t>
  </si>
  <si>
    <t>050112 AYACUCHO - HUAMANGA - SOCOS</t>
  </si>
  <si>
    <t>050113 AYACUCHO - HUAMANGA - TAMBILLO</t>
  </si>
  <si>
    <t>050114 AYACUCHO - HUAMANGA - VINCHOS</t>
  </si>
  <si>
    <t>050201 AYACUCHO - CANGALLO - CANGALLO</t>
  </si>
  <si>
    <t>050202 AYACUCHO - CANGALLO - CHUSCHI</t>
  </si>
  <si>
    <t>050203 AYACUCHO - CANGALLO - LOS MOROCHUCOS</t>
  </si>
  <si>
    <t>050204 AYACUCHO - CANGALLO - MARIA PARADO DE BELLIDO</t>
  </si>
  <si>
    <t>050205 AYACUCHO - CANGALLO - PARAS</t>
  </si>
  <si>
    <t>050206 AYACUCHO - CANGALLO - TOTOS</t>
  </si>
  <si>
    <t>050301 AYACUCHO - HUANCA SANCOS - SANCOS</t>
  </si>
  <si>
    <t>050302 AYACUCHO - HUANCA SANCOS - CARAPO</t>
  </si>
  <si>
    <t>050303 AYACUCHO - HUANCA SANCOS - SACSAMARCA</t>
  </si>
  <si>
    <t>050304 AYACUCHO - HUANCA SANCOS - SANTIAGO DE LUCANAMARCA</t>
  </si>
  <si>
    <t>050401 AYACUCHO - HUANTA - HUANTA</t>
  </si>
  <si>
    <t>050402 AYACUCHO - HUANTA - AYAHUANCO</t>
  </si>
  <si>
    <t>050403 AYACUCHO - HUANTA - HUAMANGUILLA</t>
  </si>
  <si>
    <t>050404 AYACUCHO - HUANTA - IGUAIN</t>
  </si>
  <si>
    <t>050405 AYACUCHO - HUANTA - LURICOCHA</t>
  </si>
  <si>
    <t>050406 AYACUCHO - HUANTA - SANTILLANA</t>
  </si>
  <si>
    <t>050407 AYACUCHO - HUANTA - SIVIA</t>
  </si>
  <si>
    <t>050501 AYACUCHO - LA MAR - SAN MIGUEL</t>
  </si>
  <si>
    <t>050502 AYACUCHO - LA MAR - ANCO</t>
  </si>
  <si>
    <t>050503 AYACUCHO - LA MAR - AYNA</t>
  </si>
  <si>
    <t>050504 AYACUCHO - LA MAR - CHILCAS</t>
  </si>
  <si>
    <t>050505 AYACUCHO - LA MAR - CHUNGUI</t>
  </si>
  <si>
    <t>050506 AYACUCHO - LA MAR - LUIS CARRANZA</t>
  </si>
  <si>
    <t>050507 AYACUCHO - LA MAR - SANTA ROSA</t>
  </si>
  <si>
    <t>050508 AYACUCHO - LA MAR - TAMBO</t>
  </si>
  <si>
    <t>050601 AYACUCHO - LUCANAS - PUQUIO</t>
  </si>
  <si>
    <t>050602 AYACUCHO - LUCANAS - AUCARA</t>
  </si>
  <si>
    <t>050603 AYACUCHO - LUCANAS - CABANA</t>
  </si>
  <si>
    <t>050604 AYACUCHO - LUCANAS - CARMEN SALCEDO</t>
  </si>
  <si>
    <t>050605 AYACUCHO - LUCANAS - CHAVIÑA</t>
  </si>
  <si>
    <t>050606 AYACUCHO - LUCANAS - CHIPAO</t>
  </si>
  <si>
    <t>050607 AYACUCHO - LUCANAS - HUAC-HUAS</t>
  </si>
  <si>
    <t>050608 AYACUCHO - LUCANAS - LARAMATE</t>
  </si>
  <si>
    <t>050609 AYACUCHO - LUCANAS - LEONCIO PRADO</t>
  </si>
  <si>
    <t>050610 AYACUCHO - LUCANAS - LLAUTA</t>
  </si>
  <si>
    <t>050611 AYACUCHO - LUCANAS - LUCANAS</t>
  </si>
  <si>
    <t>050612 AYACUCHO - LUCANAS - OCAÑA</t>
  </si>
  <si>
    <t>050613 AYACUCHO - LUCANAS - OTOCA</t>
  </si>
  <si>
    <t>050614 AYACUCHO - LUCANAS - SAISA</t>
  </si>
  <si>
    <t>050615 AYACUCHO - LUCANAS - SAN CRISTOBAL</t>
  </si>
  <si>
    <t>050616 AYACUCHO - LUCANAS - SAN JUAN</t>
  </si>
  <si>
    <t>050617 AYACUCHO - LUCANAS - SAN PEDRO</t>
  </si>
  <si>
    <t>050618 AYACUCHO - LUCANAS - SAN PEDRO DE PALCO</t>
  </si>
  <si>
    <t>050619 AYACUCHO - LUCANAS - SANCOS</t>
  </si>
  <si>
    <t>050620 AYACUCHO - LUCANAS - SANTA ANA DE HUAYCAHUACHO</t>
  </si>
  <si>
    <t>050621 AYACUCHO - LUCANAS - SANTA LUCIA</t>
  </si>
  <si>
    <t>050701 AYACUCHO - PARINACOCHAS - CORACORA</t>
  </si>
  <si>
    <t>050702 AYACUCHO - PARINACOCHAS - CHUMPI</t>
  </si>
  <si>
    <t>050703 AYACUCHO - PARINACOCHAS - CORONEL CASTAÑEDA</t>
  </si>
  <si>
    <t>050704 AYACUCHO - PARINACOCHAS - PACAPAUSA</t>
  </si>
  <si>
    <t>050705 AYACUCHO - PARINACOCHAS - PULLO</t>
  </si>
  <si>
    <t>050706 AYACUCHO - PARINACOCHAS - PUYUSCA</t>
  </si>
  <si>
    <t>050707 AYACUCHO - PARINACOCHAS - SAN FRANCISCO DE RAVACAYCO</t>
  </si>
  <si>
    <t>050708 AYACUCHO - PARINACOCHAS - UPAHUACHO</t>
  </si>
  <si>
    <t>050801 AYACUCHO - PAUCAR DEL SARA SARA - PAUSA</t>
  </si>
  <si>
    <t>050802 AYACUCHO - PAUCAR DEL SARA SARA - COLTA</t>
  </si>
  <si>
    <t>050803 AYACUCHO - PAUCAR DEL SARA SARA - CORCULLA</t>
  </si>
  <si>
    <t>050804 AYACUCHO - PAUCAR DEL SARA SARA - LAMPA</t>
  </si>
  <si>
    <t>050805 AYACUCHO - PAUCAR DEL SARA SARA - MARCABAMBA</t>
  </si>
  <si>
    <t>050806 AYACUCHO - PAUCAR DEL SARA SARA - OYOLO</t>
  </si>
  <si>
    <t>050807 AYACUCHO - PAUCAR DEL SARA SARA - PARARCA</t>
  </si>
  <si>
    <t>050808 AYACUCHO - PAUCAR DEL SARA SARA - SAN JAVIER DE ALPABAMBA</t>
  </si>
  <si>
    <t>050809 AYACUCHO - PAUCAR DEL SARA SARA - SAN JOSE DE USHUA</t>
  </si>
  <si>
    <t>050810 AYACUCHO - PAUCAR DEL SARA SARA - SARA SARA</t>
  </si>
  <si>
    <t>050901 AYACUCHO - SUCRE - QUEROBAMBA</t>
  </si>
  <si>
    <t>050902 AYACUCHO - SUCRE - BELEN</t>
  </si>
  <si>
    <t>050903 AYACUCHO - SUCRE - CHALCOS</t>
  </si>
  <si>
    <t>050904 AYACUCHO - SUCRE - CHILCAYOC</t>
  </si>
  <si>
    <t>050905 AYACUCHO - SUCRE - HUACAÑA</t>
  </si>
  <si>
    <t>050906 AYACUCHO - SUCRE - MORCOLLA</t>
  </si>
  <si>
    <t>050907 AYACUCHO - SUCRE - PAICO</t>
  </si>
  <si>
    <t>050908 AYACUCHO - SUCRE - SAN PEDRO DE LARCAY</t>
  </si>
  <si>
    <t>050909 AYACUCHO - SUCRE - SAN SALVADOR DE QUIJE</t>
  </si>
  <si>
    <t>050910 AYACUCHO - SUCRE - SANTIAGO DE PAUCARAY</t>
  </si>
  <si>
    <t>050911 AYACUCHO - SUCRE - SORAS</t>
  </si>
  <si>
    <t>051001 AYACUCHO - VICTOR FAJARDO - HUANCAPI</t>
  </si>
  <si>
    <t>051002 AYACUCHO - VICTOR FAJARDO - ALCAMENCA</t>
  </si>
  <si>
    <t>051003 AYACUCHO - VICTOR FAJARDO - APONGO</t>
  </si>
  <si>
    <t>051004 AYACUCHO - VICTOR FAJARDO - ASQUIPATA</t>
  </si>
  <si>
    <t>051005 AYACUCHO - VICTOR FAJARDO - CANARIA</t>
  </si>
  <si>
    <t>051006 AYACUCHO - VICTOR FAJARDO - CAYARA</t>
  </si>
  <si>
    <t>051007 AYACUCHO - VICTOR FAJARDO - COLCA</t>
  </si>
  <si>
    <t>051008 AYACUCHO - VICTOR FAJARDO - HUAMANQUIQUIA</t>
  </si>
  <si>
    <t>051009 AYACUCHO - VICTOR FAJARDO - HUANCARAYLLA</t>
  </si>
  <si>
    <t>051010 AYACUCHO - VICTOR FAJARDO - HUAYA</t>
  </si>
  <si>
    <t>051011 AYACUCHO - VICTOR FAJARDO - SARHUA</t>
  </si>
  <si>
    <t>051012 AYACUCHO - VICTOR FAJARDO - VILCANCHOS</t>
  </si>
  <si>
    <t>051101 AYACUCHO - VILCAS HUAMAN - VILCAS HUAMAN</t>
  </si>
  <si>
    <t>051102 AYACUCHO - VILCAS HUAMAN - ACCOMARCA</t>
  </si>
  <si>
    <t>051103 AYACUCHO - VILCAS HUAMAN - CARHUANCA</t>
  </si>
  <si>
    <t>051104 AYACUCHO - VILCAS HUAMAN - CONCEPCION</t>
  </si>
  <si>
    <t>051105 AYACUCHO - VILCAS HUAMAN - HUAMBALPA</t>
  </si>
  <si>
    <t>051106 AYACUCHO - VILCAS HUAMAN - INDEPENDENCIA</t>
  </si>
  <si>
    <t>051107 AYACUCHO - VILCAS HUAMAN - SAURAMA</t>
  </si>
  <si>
    <t>051108 AYACUCHO - VILCAS HUAMAN - VISCHONGO</t>
  </si>
  <si>
    <t>060101 CAJAMARCA - CAJAMARCA - CAJAMARCA</t>
  </si>
  <si>
    <t>060102 CAJAMARCA - CAJAMARCA - ASUNCION</t>
  </si>
  <si>
    <t>060103 CAJAMARCA - CAJAMARCA - CHETILLA</t>
  </si>
  <si>
    <t>060104 CAJAMARCA - CAJAMARCA - COSPAN</t>
  </si>
  <si>
    <t>060105 CAJAMARCA - CAJAMARCA - ENCAÑADA</t>
  </si>
  <si>
    <t>060106 CAJAMARCA - CAJAMARCA - JESUS</t>
  </si>
  <si>
    <t>060107 CAJAMARCA - CAJAMARCA - LLACANORA</t>
  </si>
  <si>
    <t>060108 CAJAMARCA - CAJAMARCA - LOS BAÑOS DEL INCA</t>
  </si>
  <si>
    <t>060109 CAJAMARCA - CAJAMARCA - MAGDALENA</t>
  </si>
  <si>
    <t>060110 CAJAMARCA - CAJAMARCA - MATARA</t>
  </si>
  <si>
    <t>060111 CAJAMARCA - CAJAMARCA - NAMORA</t>
  </si>
  <si>
    <t>060112 CAJAMARCA - CAJAMARCA - SAN JUAN</t>
  </si>
  <si>
    <t>060201 CAJAMARCA - CAJABAMBA - CAJABAMBA</t>
  </si>
  <si>
    <t>060202 CAJAMARCA - CAJABAMBA - CACHACHI</t>
  </si>
  <si>
    <t>060203 CAJAMARCA - CAJABAMBA - CONDEBAMBA</t>
  </si>
  <si>
    <t>060204 CAJAMARCA - CAJABAMBA - SITACOCHA</t>
  </si>
  <si>
    <t>060301 CAJAMARCA - CELENDIN - CELENDIN</t>
  </si>
  <si>
    <t>060302 CAJAMARCA - CELENDIN - CHUMUCH</t>
  </si>
  <si>
    <t>060303 CAJAMARCA - CELENDIN - CORTEGANA</t>
  </si>
  <si>
    <t>060304 CAJAMARCA - CELENDIN - HUASMIN</t>
  </si>
  <si>
    <t>060305 CAJAMARCA - CELENDIN - JORGE CHAVEZ</t>
  </si>
  <si>
    <t>060306 CAJAMARCA - CELENDIN - JOSE GALVEZ</t>
  </si>
  <si>
    <t>060307 CAJAMARCA - CELENDIN - MIGUEL IGLESIAS</t>
  </si>
  <si>
    <t>060308 CAJAMARCA - CELENDIN - OXAMARCA</t>
  </si>
  <si>
    <t>060309 CAJAMARCA - CELENDIN - SOROCHUCO</t>
  </si>
  <si>
    <t>060310 CAJAMARCA - CELENDIN - SUCRE</t>
  </si>
  <si>
    <t>060311 CAJAMARCA - CELENDIN - UTCO</t>
  </si>
  <si>
    <t>060312 CAJAMARCA - CELENDIN - LA LIBERTAD DE PALLAN</t>
  </si>
  <si>
    <t>060401 CAJAMARCA - CHOTA - CHOTA</t>
  </si>
  <si>
    <t>060402 CAJAMARCA - CHOTA - ANGUIA</t>
  </si>
  <si>
    <t>060403 CAJAMARCA - CHOTA - CHADIN</t>
  </si>
  <si>
    <t>060404 CAJAMARCA - CHOTA - CHIGUIRIP</t>
  </si>
  <si>
    <t>060405 CAJAMARCA - CHOTA - CHIMBAN</t>
  </si>
  <si>
    <t>060406 CAJAMARCA - CHOTA - CHOROPAMPA</t>
  </si>
  <si>
    <t>060407 CAJAMARCA - CHOTA - COCHABAMBA</t>
  </si>
  <si>
    <t>060408 CAJAMARCA - CHOTA - CONCHAN</t>
  </si>
  <si>
    <t>060409 CAJAMARCA - CHOTA - HUAMBOS</t>
  </si>
  <si>
    <t>060410 CAJAMARCA - CHOTA - LAJAS</t>
  </si>
  <si>
    <t>060411 CAJAMARCA - CHOTA - LLAMA</t>
  </si>
  <si>
    <t>060412 CAJAMARCA - CHOTA - MIRACOSTA</t>
  </si>
  <si>
    <t>060413 CAJAMARCA - CHOTA - PACCHA</t>
  </si>
  <si>
    <t>060414 CAJAMARCA - CHOTA - PION</t>
  </si>
  <si>
    <t>060415 CAJAMARCA - CHOTA - QUEROCOTO</t>
  </si>
  <si>
    <t>060416 CAJAMARCA - CHOTA - SAN JUAN DE LICUPIS</t>
  </si>
  <si>
    <t>060417 CAJAMARCA - CHOTA - TACABAMBA</t>
  </si>
  <si>
    <t>060418 CAJAMARCA - CHOTA - TOCMOCHE</t>
  </si>
  <si>
    <t>060419 CAJAMARCA - CHOTA - CHALAMARCA</t>
  </si>
  <si>
    <t>060501 CAJAMARCA - CONTUMAZA - CONTUMAZA</t>
  </si>
  <si>
    <t>060502 CAJAMARCA - CONTUMAZA - CHILETE</t>
  </si>
  <si>
    <t>060503 CAJAMARCA - CONTUMAZA - CUPISNIQUE</t>
  </si>
  <si>
    <t>060504 CAJAMARCA - CONTUMAZA - GUZMANGO</t>
  </si>
  <si>
    <t>060505 CAJAMARCA - CONTUMAZA - SAN BENITO</t>
  </si>
  <si>
    <t>060506 CAJAMARCA - CONTUMAZA - SANTA CRUZ DE TOLED</t>
  </si>
  <si>
    <t>060507 CAJAMARCA - CONTUMAZA - TANTARICA</t>
  </si>
  <si>
    <t>060508 CAJAMARCA - CONTUMAZA - YONAN</t>
  </si>
  <si>
    <t>060601 CAJAMARCA - CUTERVO - CUTERVO</t>
  </si>
  <si>
    <t>060602 CAJAMARCA - CUTERVO - CALLAYUC</t>
  </si>
  <si>
    <t>060603 CAJAMARCA - CUTERVO - CHOROS</t>
  </si>
  <si>
    <t>060604 CAJAMARCA - CUTERVO - CUJILLO</t>
  </si>
  <si>
    <t>060605 CAJAMARCA - CUTERVO - LA RAMADA</t>
  </si>
  <si>
    <t>060606 CAJAMARCA - CUTERVO - PIMPINGOS</t>
  </si>
  <si>
    <t>060607 CAJAMARCA - CUTERVO - QUEROCOTILLO</t>
  </si>
  <si>
    <t>060608 CAJAMARCA - CUTERVO - SAN ANDRES DE CUTERVO</t>
  </si>
  <si>
    <t>060609 CAJAMARCA - CUTERVO - SAN JUAN DE CUTERVO</t>
  </si>
  <si>
    <t>060610 CAJAMARCA - CUTERVO - SAN LUIS DE LUCMA</t>
  </si>
  <si>
    <t>060611 CAJAMARCA - CUTERVO - SANTA CRUZ</t>
  </si>
  <si>
    <t>060612 CAJAMARCA - CUTERVO - SANTO DOMINGO DE LA CAPILLA</t>
  </si>
  <si>
    <t>060613 CAJAMARCA - CUTERVO - SANTO TOMAS</t>
  </si>
  <si>
    <t>060614 CAJAMARCA - CUTERVO - SOCOTA</t>
  </si>
  <si>
    <t>060615 CAJAMARCA - CUTERVO - TORIBIO CASANOVA</t>
  </si>
  <si>
    <t>060701 CAJAMARCA - HUALGAYOC - BAMBAMARCA</t>
  </si>
  <si>
    <t>060702 CAJAMARCA - HUALGAYOC - CHUGUR</t>
  </si>
  <si>
    <t>060703 CAJAMARCA - HUALGAYOC - HUALGAYOC</t>
  </si>
  <si>
    <t>060801 CAJAMARCA - JAEN - JAEN</t>
  </si>
  <si>
    <t>060802 CAJAMARCA - JAEN - BELLAVISTA</t>
  </si>
  <si>
    <t>060803 CAJAMARCA - JAEN - CHONTALI</t>
  </si>
  <si>
    <t>060804 CAJAMARCA - JAEN - COLASAY</t>
  </si>
  <si>
    <t>060805 CAJAMARCA - JAEN - HUABAL</t>
  </si>
  <si>
    <t>060806 CAJAMARCA - JAEN - LAS PIRIAS</t>
  </si>
  <si>
    <t>060807 CAJAMARCA - JAEN - POMAHUACA</t>
  </si>
  <si>
    <t>060808 CAJAMARCA - JAEN - PUCARA</t>
  </si>
  <si>
    <t>060809 CAJAMARCA - JAEN - SALLIQUE</t>
  </si>
  <si>
    <t>060810 CAJAMARCA - JAEN - SAN FELIPE</t>
  </si>
  <si>
    <t>060811 CAJAMARCA - JAEN - SAN JOSE DEL ALTO</t>
  </si>
  <si>
    <t>060812 CAJAMARCA - JAEN - SANTA ROSA</t>
  </si>
  <si>
    <t>060901 CAJAMARCA - SAN IGNACIO - SAN IGNACIO</t>
  </si>
  <si>
    <t>060902 CAJAMARCA - SAN IGNACIO - CHIRINOS</t>
  </si>
  <si>
    <t>060903 CAJAMARCA - SAN IGNACIO - HUARANGO</t>
  </si>
  <si>
    <t>060904 CAJAMARCA - SAN IGNACIO - LA COIPA</t>
  </si>
  <si>
    <t>060905 CAJAMARCA - SAN IGNACIO - NAMBALLE</t>
  </si>
  <si>
    <t>060906 CAJAMARCA - SAN IGNACIO - SAN JOSE DE LOURDES</t>
  </si>
  <si>
    <t>060907 CAJAMARCA - SAN IGNACIO - TABACONAS</t>
  </si>
  <si>
    <t>061001 CAJAMARCA - SAN MARCOS - PEDRO GALVEZ</t>
  </si>
  <si>
    <t>061002 CAJAMARCA - SAN MARCOS - CHANCAY</t>
  </si>
  <si>
    <t>061003 CAJAMARCA - SAN MARCOS - EDUARDO VILLANUEVA</t>
  </si>
  <si>
    <t>061004 CAJAMARCA - SAN MARCOS - GREGORIO PITA</t>
  </si>
  <si>
    <t>061005 CAJAMARCA - SAN MARCOS - ICHOCAN</t>
  </si>
  <si>
    <t>061006 CAJAMARCA - SAN MARCOS - JOSE MANUEL QUIROZ</t>
  </si>
  <si>
    <t>061007 CAJAMARCA - SAN MARCOS - JOSE SABOGAL</t>
  </si>
  <si>
    <t>061101 CAJAMARCA - SAN MIGUEL - SAN MIGUEL</t>
  </si>
  <si>
    <t>061102 CAJAMARCA - SAN MIGUEL - BOLIVAR</t>
  </si>
  <si>
    <t>061103 CAJAMARCA - SAN MIGUEL - CALQUIS</t>
  </si>
  <si>
    <t>061104 CAJAMARCA - SAN MIGUEL - CATILLUC</t>
  </si>
  <si>
    <t>061105 CAJAMARCA - SAN MIGUEL - EL PRADO</t>
  </si>
  <si>
    <t>061106 CAJAMARCA - SAN MIGUEL - LA FLORIDA</t>
  </si>
  <si>
    <t>061107 CAJAMARCA - SAN MIGUEL - LLAPA</t>
  </si>
  <si>
    <t>061108 CAJAMARCA - SAN MIGUEL - NANCHOC</t>
  </si>
  <si>
    <t>061109 CAJAMARCA - SAN MIGUEL - NIEPOS</t>
  </si>
  <si>
    <t>061110 CAJAMARCA - SAN MIGUEL - SAN GREGORIO</t>
  </si>
  <si>
    <t>061111 CAJAMARCA - SAN MIGUEL - SAN SILVESTRE DE COCHAN</t>
  </si>
  <si>
    <t>061112 CAJAMARCA - SAN MIGUEL - TONGOD</t>
  </si>
  <si>
    <t>061113 CAJAMARCA - SAN MIGUEL - UNION AGUA BLANCA</t>
  </si>
  <si>
    <t>061201 CAJAMARCA - SAN PABLO - SAN PABLO</t>
  </si>
  <si>
    <t>061202 CAJAMARCA - SAN PABLO - SAN BERNARDINO</t>
  </si>
  <si>
    <t>061203 CAJAMARCA - SAN PABLO - SAN LUIS</t>
  </si>
  <si>
    <t>061204 CAJAMARCA - SAN PABLO - TUMBADEN</t>
  </si>
  <si>
    <t>061301 CAJAMARCA - SANTA CRUZ - SANTA CRUZ</t>
  </si>
  <si>
    <t>061302 CAJAMARCA - SANTA CRUZ - ANDABAMBA</t>
  </si>
  <si>
    <t>061303 CAJAMARCA - SANTA CRUZ - CATACHE</t>
  </si>
  <si>
    <t>061304 CAJAMARCA - SANTA CRUZ - CHANCAYBAÑOS</t>
  </si>
  <si>
    <t>061305 CAJAMARCA - SANTA CRUZ - LA ESPERANZA</t>
  </si>
  <si>
    <t>061306 CAJAMARCA - SANTA CRUZ - NINABAMBA</t>
  </si>
  <si>
    <t>061307 CAJAMARCA - SANTA CRUZ - PULAN</t>
  </si>
  <si>
    <t>061308 CAJAMARCA - SANTA CRUZ - SAUCEPAMPA</t>
  </si>
  <si>
    <t>061309 CAJAMARCA - SANTA CRUZ - SEXI</t>
  </si>
  <si>
    <t>061310 CAJAMARCA - SANTA CRUZ - UTICYACU</t>
  </si>
  <si>
    <t>061311 CAJAMARCA - SANTA CRUZ - YAUYUCAN</t>
  </si>
  <si>
    <t>070101 PROV. CONST. DEL CALLAO - PROV. CONST. DEL CALLA - CALLAO</t>
  </si>
  <si>
    <t>070102 PROV. CONST. DEL CALLAO - PROV. CONST. DEL CALLA - BELLAVISTA</t>
  </si>
  <si>
    <t>070103 PROV. CONST. DEL CALLAO - PROV. CONST. DEL CALLA - CARMEN DE LA LEGUA REYNOSO</t>
  </si>
  <si>
    <t>070104 PROV. CONST. DEL CALLAO - PROV. CONST. DEL CALLA - LA PERLA</t>
  </si>
  <si>
    <t>070105 PROV. CONST. DEL CALLAO - PROV. CONST. DEL CALLA - LA PUNTA</t>
  </si>
  <si>
    <t>070106 PROV. CONST. DEL CALLAO - PROV. CONST. DEL CALLA - VENTANILLA</t>
  </si>
  <si>
    <t>080101 CUSCO - CUSCO - CUSCO</t>
  </si>
  <si>
    <t>080102 CUSCO - CUSCO - CCORCA</t>
  </si>
  <si>
    <t>080103 CUSCO - CUSCO - POROY</t>
  </si>
  <si>
    <t>080104 CUSCO - CUSCO - SAN JERONIMO</t>
  </si>
  <si>
    <t>080105 CUSCO - CUSCO - SAN SEBASTIAN</t>
  </si>
  <si>
    <t>080106 CUSCO - CUSCO - SANTIAGO</t>
  </si>
  <si>
    <t>080107 CUSCO - CUSCO - SAYLLA</t>
  </si>
  <si>
    <t>080108 CUSCO - CUSCO - WANCHAQ</t>
  </si>
  <si>
    <t>080201 CUSCO - ACOMAYO - ACOMAYO</t>
  </si>
  <si>
    <t>080202 CUSCO - ACOMAYO - ACOPIA</t>
  </si>
  <si>
    <t>080203 CUSCO - ACOMAYO - ACOS</t>
  </si>
  <si>
    <t>080204 CUSCO - ACOMAYO - MOSOC LLACTA</t>
  </si>
  <si>
    <t>080205 CUSCO - ACOMAYO - POMACANCHI</t>
  </si>
  <si>
    <t>080206 CUSCO - ACOMAYO - RONDOCAN</t>
  </si>
  <si>
    <t>080207 CUSCO - ACOMAYO - SANGARARA</t>
  </si>
  <si>
    <t>080301 CUSCO - ANTA - ANTA</t>
  </si>
  <si>
    <t>080302 CUSCO - ANTA - ANCAHUASI</t>
  </si>
  <si>
    <t>080303 CUSCO - ANTA - CACHIMAYO</t>
  </si>
  <si>
    <t>080304 CUSCO - ANTA - CHINCHAYPUJIO</t>
  </si>
  <si>
    <t>080305 CUSCO - ANTA - HUAROCONDO</t>
  </si>
  <si>
    <t>080306 CUSCO - ANTA - LIMATAMBO</t>
  </si>
  <si>
    <t>080307 CUSCO - ANTA - MOLLEPATA</t>
  </si>
  <si>
    <t>080308 CUSCO - ANTA - PUCYURA</t>
  </si>
  <si>
    <t>080309 CUSCO - ANTA - ZURITE</t>
  </si>
  <si>
    <t>080401 CUSCO - CALCA - CALCA</t>
  </si>
  <si>
    <t>080402 CUSCO - CALCA - COYA</t>
  </si>
  <si>
    <t>080403 CUSCO - CALCA - LAMAY</t>
  </si>
  <si>
    <t>080404 CUSCO - CALCA - LARES</t>
  </si>
  <si>
    <t>080405 CUSCO - CALCA - PISAC</t>
  </si>
  <si>
    <t>080406 CUSCO - CALCA - SAN SALVADOR</t>
  </si>
  <si>
    <t>080407 CUSCO - CALCA - TARAY</t>
  </si>
  <si>
    <t>080408 CUSCO - CALCA - YANATILE</t>
  </si>
  <si>
    <t>080501 CUSCO - CANAS - YANAOCA</t>
  </si>
  <si>
    <t>080502 CUSCO - CANAS - CHECCA</t>
  </si>
  <si>
    <t>080503 CUSCO - CANAS - KUNTURKANKI</t>
  </si>
  <si>
    <t>080504 CUSCO - CANAS - LANGUI</t>
  </si>
  <si>
    <t>080505 CUSCO - CANAS - LAYO</t>
  </si>
  <si>
    <t>080506 CUSCO - CANAS - PAMPAMARCA</t>
  </si>
  <si>
    <t>080507 CUSCO - CANAS - QUEHUE</t>
  </si>
  <si>
    <t>080508 CUSCO - CANAS - TUPAC AMARU</t>
  </si>
  <si>
    <t>080601 CUSCO - CANCHIS - SICUANI</t>
  </si>
  <si>
    <t>080602 CUSCO - CANCHIS - CHECACUPE</t>
  </si>
  <si>
    <t>080603 CUSCO - CANCHIS - COMBAPATA</t>
  </si>
  <si>
    <t>080604 CUSCO - CANCHIS - MARANGANI</t>
  </si>
  <si>
    <t>080605 CUSCO - CANCHIS - PITUMARCA</t>
  </si>
  <si>
    <t>080606 CUSCO - CANCHIS - SAN PABLO</t>
  </si>
  <si>
    <t>080607 CUSCO - CANCHIS - SAN PEDRO</t>
  </si>
  <si>
    <t>080608 CUSCO - CANCHIS - TINTA</t>
  </si>
  <si>
    <t>080701 CUSCO - CHUMBIVILCAS - SANTO TOMAS</t>
  </si>
  <si>
    <t>080702 CUSCO - CHUMBIVILCAS - CAPACMARCA</t>
  </si>
  <si>
    <t>080703 CUSCO - CHUMBIVILCAS - CHAMACA</t>
  </si>
  <si>
    <t>080704 CUSCO - CHUMBIVILCAS - COLQUEMARCA</t>
  </si>
  <si>
    <t>080705 CUSCO - CHUMBIVILCAS - LIVITACA</t>
  </si>
  <si>
    <t>080706 CUSCO - CHUMBIVILCAS - LLUSCO</t>
  </si>
  <si>
    <t>080707 CUSCO - CHUMBIVILCAS - QUIÑOTA</t>
  </si>
  <si>
    <t>080708 CUSCO - CHUMBIVILCAS - VELILLE</t>
  </si>
  <si>
    <t>080801 CUSCO - ESPINAR - ESPINAR</t>
  </si>
  <si>
    <t>080802 CUSCO - ESPINAR - CONDOROMA</t>
  </si>
  <si>
    <t>080803 CUSCO - ESPINAR - COPORAQUE</t>
  </si>
  <si>
    <t>080804 CUSCO - ESPINAR - OCORURO</t>
  </si>
  <si>
    <t>080805 CUSCO - ESPINAR - PALLPATA</t>
  </si>
  <si>
    <t>080806 CUSCO - ESPINAR - PICHIGUA</t>
  </si>
  <si>
    <t>080807 CUSCO - ESPINAR - SUYCKUTAMBO</t>
  </si>
  <si>
    <t>080808 CUSCO - ESPINAR - ALTO PICHIGUA</t>
  </si>
  <si>
    <t>080901 CUSCO - LA CONVENCION - SANTA ANA</t>
  </si>
  <si>
    <t>080902 CUSCO - LA CONVENCION - ECHARATE</t>
  </si>
  <si>
    <t>080903 CUSCO - LA CONVENCION - HUAYOPATA</t>
  </si>
  <si>
    <t>080904 CUSCO - LA CONVENCION - MARANURA</t>
  </si>
  <si>
    <t>080905 CUSCO - LA CONVENCION - OCOBAMBA</t>
  </si>
  <si>
    <t>080906 CUSCO - LA CONVENCION - QUELLOUNO</t>
  </si>
  <si>
    <t>080907 CUSCO - LA CONVENCION - KIMBIRI</t>
  </si>
  <si>
    <t>080908 CUSCO - LA CONVENCION - SANTA TERESA</t>
  </si>
  <si>
    <t>080909 CUSCO - LA CONVENCION - VILCABAMBA</t>
  </si>
  <si>
    <t>080910 CUSCO - LA CONVENCION - PICHARI</t>
  </si>
  <si>
    <t>081001 CUSCO - PARURO - PARURO</t>
  </si>
  <si>
    <t>081002 CUSCO - PARURO - ACCHA</t>
  </si>
  <si>
    <t>081003 CUSCO - PARURO - CCAPI</t>
  </si>
  <si>
    <t>081004 CUSCO - PARURO - COLCHA</t>
  </si>
  <si>
    <t>081005 CUSCO - PARURO - HUANOQUITE</t>
  </si>
  <si>
    <t>081006 CUSCO - PARURO - OMACHA</t>
  </si>
  <si>
    <t>081007 CUSCO - PARURO - PACCARITAMBO</t>
  </si>
  <si>
    <t>081008 CUSCO - PARURO - PILLPINTO</t>
  </si>
  <si>
    <t>081009 CUSCO - PARURO - YAURISQUE</t>
  </si>
  <si>
    <t>081101 CUSCO - PAUCARTAMBO - PAUCARTAMBO</t>
  </si>
  <si>
    <t>081102 CUSCO - PAUCARTAMBO - CAICAY</t>
  </si>
  <si>
    <t>081103 CUSCO - PAUCARTAMBO - CHALLABAMBA</t>
  </si>
  <si>
    <t>081104 CUSCO - PAUCARTAMBO - COLQUEPATA</t>
  </si>
  <si>
    <t>081105 CUSCO - PAUCARTAMBO - HUANCARANI</t>
  </si>
  <si>
    <t>081106 CUSCO - PAUCARTAMBO - KOSÑIPATA</t>
  </si>
  <si>
    <t>081201 CUSCO - QUISPICANCHI - URCOS</t>
  </si>
  <si>
    <t>081202 CUSCO - QUISPICANCHI - ANDAHUAYLILLAS</t>
  </si>
  <si>
    <t>081203 CUSCO - QUISPICANCHI - CAMANTI</t>
  </si>
  <si>
    <t>081204 CUSCO - QUISPICANCHI - CCARHUAYO</t>
  </si>
  <si>
    <t>081205 CUSCO - QUISPICANCHI - CCATCA</t>
  </si>
  <si>
    <t>081206 CUSCO - QUISPICANCHI - CUSIPATA</t>
  </si>
  <si>
    <t>081207 CUSCO - QUISPICANCHI - HUARO</t>
  </si>
  <si>
    <t>081208 CUSCO - QUISPICANCHI - LUCRE</t>
  </si>
  <si>
    <t>081209 CUSCO - QUISPICANCHI - MARCAPATA</t>
  </si>
  <si>
    <t>081210 CUSCO - QUISPICANCHI - OCONGATE</t>
  </si>
  <si>
    <t>081211 CUSCO - QUISPICANCHI - OROPESA</t>
  </si>
  <si>
    <t>081212 CUSCO - QUISPICANCHI - QUIQUIJANA</t>
  </si>
  <si>
    <t>081301 CUSCO - URUBAMBA - URUBAMBA</t>
  </si>
  <si>
    <t>081302 CUSCO - URUBAMBA - CHINCHERO</t>
  </si>
  <si>
    <t>081303 CUSCO - URUBAMBA - HUAYLLABAMBA</t>
  </si>
  <si>
    <t>081304 CUSCO - URUBAMBA - MACHUPICCHU</t>
  </si>
  <si>
    <t>081305 CUSCO - URUBAMBA - MARAS</t>
  </si>
  <si>
    <t>081306 CUSCO - URUBAMBA - OLLANTAYTAMBO</t>
  </si>
  <si>
    <t>081307 CUSCO - URUBAMBA - YUCAY</t>
  </si>
  <si>
    <t>090101 HUANCAVELICA - HUANCAVELICA - HUANCAVELICA</t>
  </si>
  <si>
    <t>090102 HUANCAVELICA - HUANCAVELICA - ACOBAMBILLA</t>
  </si>
  <si>
    <t>090103 HUANCAVELICA - HUANCAVELICA - ACORIA</t>
  </si>
  <si>
    <t>090104 HUANCAVELICA - HUANCAVELICA - CONAYCA</t>
  </si>
  <si>
    <t>090105 HUANCAVELICA - HUANCAVELICA - CUENCA</t>
  </si>
  <si>
    <t>090106 HUANCAVELICA - HUANCAVELICA - HUACHOCOLPA</t>
  </si>
  <si>
    <t>090107 HUANCAVELICA - HUANCAVELICA - HUAYLLAHUARA</t>
  </si>
  <si>
    <t>090108 HUANCAVELICA - HUANCAVELICA - IZCUCHACA</t>
  </si>
  <si>
    <t>090109 HUANCAVELICA - HUANCAVELICA - LARIA</t>
  </si>
  <si>
    <t>090110 HUANCAVELICA - HUANCAVELICA - MANTA</t>
  </si>
  <si>
    <t>090111 HUANCAVELICA - HUANCAVELICA - MARISCAL CACERES</t>
  </si>
  <si>
    <t>090112 HUANCAVELICA - HUANCAVELICA - MOYA</t>
  </si>
  <si>
    <t>090113 HUANCAVELICA - HUANCAVELICA - NUEVO OCCORO</t>
  </si>
  <si>
    <t>090114 HUANCAVELICA - HUANCAVELICA - PALCA</t>
  </si>
  <si>
    <t>090115 HUANCAVELICA - HUANCAVELICA - PILCHACA</t>
  </si>
  <si>
    <t>090116 HUANCAVELICA - HUANCAVELICA - VILCA</t>
  </si>
  <si>
    <t>090117 HUANCAVELICA - HUANCAVELICA - YAULI</t>
  </si>
  <si>
    <t>090201 HUANCAVELICA - ACOBAMBA - ACOBAMBA</t>
  </si>
  <si>
    <t>090202 HUANCAVELICA - ACOBAMBA - ANDABAMBA</t>
  </si>
  <si>
    <t>090203 HUANCAVELICA - ACOBAMBA - ANTA</t>
  </si>
  <si>
    <t>090204 HUANCAVELICA - ACOBAMBA - CAJA</t>
  </si>
  <si>
    <t>090205 HUANCAVELICA - ACOBAMBA - MARCAS</t>
  </si>
  <si>
    <t>090206 HUANCAVELICA - ACOBAMBA - PAUCARA</t>
  </si>
  <si>
    <t>090207 HUANCAVELICA - ACOBAMBA - POMACOCHA</t>
  </si>
  <si>
    <t>090208 HUANCAVELICA - ACOBAMBA - ROSARIO</t>
  </si>
  <si>
    <t>090301 HUANCAVELICA - ANGARAES - LIRCAY</t>
  </si>
  <si>
    <t>090302 HUANCAVELICA - ANGARAES - ANCHONGA</t>
  </si>
  <si>
    <t>090303 HUANCAVELICA - ANGARAES - CALLANMARCA</t>
  </si>
  <si>
    <t>090304 HUANCAVELICA - ANGARAES - CCOCHACCASA</t>
  </si>
  <si>
    <t>090305 HUANCAVELICA - ANGARAES - CHINCHO</t>
  </si>
  <si>
    <t>090306 HUANCAVELICA - ANGARAES - CONGALLA</t>
  </si>
  <si>
    <t>090307 HUANCAVELICA - ANGARAES - HUANCA-HUANCA</t>
  </si>
  <si>
    <t>090308 HUANCAVELICA - ANGARAES - HUAYLLAY GRANDE</t>
  </si>
  <si>
    <t>090309 HUANCAVELICA - ANGARAES - JULCAMARCA</t>
  </si>
  <si>
    <t>090310 HUANCAVELICA - ANGARAES - SAN ANTONIO DE ANTAPARCO</t>
  </si>
  <si>
    <t>090311 HUANCAVELICA - ANGARAES - SANTO TOMAS DE PATA</t>
  </si>
  <si>
    <t>090312 HUANCAVELICA - ANGARAES - SECCLLA</t>
  </si>
  <si>
    <t>090401 HUANCAVELICA - CASTROVIRREYNA - CASTROVIRREYNA</t>
  </si>
  <si>
    <t>090402 HUANCAVELICA - CASTROVIRREYNA - ARMA</t>
  </si>
  <si>
    <t>090403 HUANCAVELICA - CASTROVIRREYNA - AURAHUA</t>
  </si>
  <si>
    <t>090404 HUANCAVELICA - CASTROVIRREYNA - CAPILLAS</t>
  </si>
  <si>
    <t>090405 HUANCAVELICA - CASTROVIRREYNA - CHUPAMARCA</t>
  </si>
  <si>
    <t>090406 HUANCAVELICA - CASTROVIRREYNA - COCAS</t>
  </si>
  <si>
    <t>090407 HUANCAVELICA - CASTROVIRREYNA - HUACHOS</t>
  </si>
  <si>
    <t>090408 HUANCAVELICA - CASTROVIRREYNA - HUAMATAMBO</t>
  </si>
  <si>
    <t>090409 HUANCAVELICA - CASTROVIRREYNA - MOLLEPAMPA</t>
  </si>
  <si>
    <t>090410 HUANCAVELICA - CASTROVIRREYNA - SAN JUAN</t>
  </si>
  <si>
    <t>090411 HUANCAVELICA - CASTROVIRREYNA - SANTA ANA</t>
  </si>
  <si>
    <t>090412 HUANCAVELICA - CASTROVIRREYNA - TANTARA</t>
  </si>
  <si>
    <t>090413 HUANCAVELICA - CASTROVIRREYNA - TICRAPO</t>
  </si>
  <si>
    <t>090501 HUANCAVELICA - CHURCAMPA - CHURCAMPA</t>
  </si>
  <si>
    <t>090502 HUANCAVELICA - CHURCAMPA - ANCO</t>
  </si>
  <si>
    <t>090503 HUANCAVELICA - CHURCAMPA - CHINCHIHUASI</t>
  </si>
  <si>
    <t>090504 HUANCAVELICA - CHURCAMPA - EL CARMEN</t>
  </si>
  <si>
    <t>090505 HUANCAVELICA - CHURCAMPA - LA MERCED</t>
  </si>
  <si>
    <t>090506 HUANCAVELICA - CHURCAMPA - LOCROJA</t>
  </si>
  <si>
    <t>090507 HUANCAVELICA - CHURCAMPA - PAUCARBAMBA</t>
  </si>
  <si>
    <t>090508 HUANCAVELICA - CHURCAMPA - SAN MIGUEL DE MAYOCC</t>
  </si>
  <si>
    <t>090509 HUANCAVELICA - CHURCAMPA - SAN PEDRO DE CORIS</t>
  </si>
  <si>
    <t>090510 HUANCAVELICA - CHURCAMPA - PACHAMARCA</t>
  </si>
  <si>
    <t>090601 HUANCAVELICA - HUAYTARA - HUAYTARA</t>
  </si>
  <si>
    <t>090602 HUANCAVELICA - HUAYTARA - AYAVI</t>
  </si>
  <si>
    <t>090603 HUANCAVELICA - HUAYTARA - CORDOVA</t>
  </si>
  <si>
    <t>090604 HUANCAVELICA - HUAYTARA - HUAYACUNDO ARMA</t>
  </si>
  <si>
    <t>090605 HUANCAVELICA - HUAYTARA - LARAMARCA</t>
  </si>
  <si>
    <t>090606 HUANCAVELICA - HUAYTARA - OCOYO</t>
  </si>
  <si>
    <t>090607 HUANCAVELICA - HUAYTARA - PILPICHACA</t>
  </si>
  <si>
    <t>090608 HUANCAVELICA - HUAYTARA - QUERCO</t>
  </si>
  <si>
    <t>090609 HUANCAVELICA - HUAYTARA - QUITO-ARMA</t>
  </si>
  <si>
    <t>090610 HUANCAVELICA - HUAYTARA - SAN ANTONIO DE CUSICANCHA</t>
  </si>
  <si>
    <t>090611 HUANCAVELICA - HUAYTARA - SAN FRANCISCO DE SANGAYAICO</t>
  </si>
  <si>
    <t>090612 HUANCAVELICA - HUAYTARA - SAN ISIDRO</t>
  </si>
  <si>
    <t>090613 HUANCAVELICA - HUAYTARA - SANTIAGO DE CHOCORVOS</t>
  </si>
  <si>
    <t>090614 HUANCAVELICA - HUAYTARA - SANTIAGO DE QUIRAHUARA</t>
  </si>
  <si>
    <t>090615 HUANCAVELICA - HUAYTARA - SANTO DOMINGO DE CAPILLAS</t>
  </si>
  <si>
    <t>090616 HUANCAVELICA - HUAYTARA - TAMBO</t>
  </si>
  <si>
    <t>090701 HUANCAVELICA - TAYACAJA - PAMPAS</t>
  </si>
  <si>
    <t>090702 HUANCAVELICA - TAYACAJA - ACOSTAMBO</t>
  </si>
  <si>
    <t>090703 HUANCAVELICA - TAYACAJA - ACRAQUIA</t>
  </si>
  <si>
    <t>090704 HUANCAVELICA - TAYACAJA - AHUAYCHA</t>
  </si>
  <si>
    <t>090705 HUANCAVELICA - TAYACAJA - COLCABAMBA</t>
  </si>
  <si>
    <t>090706 HUANCAVELICA - TAYACAJA - DANIEL HERNANDEZ</t>
  </si>
  <si>
    <t>090707 HUANCAVELICA - TAYACAJA - HUACHOCOLPA</t>
  </si>
  <si>
    <t>090708 HUANCAVELICA - TAYACAJA - HUANDO</t>
  </si>
  <si>
    <t>090709 HUANCAVELICA - TAYACAJA - HUARIBAMBA</t>
  </si>
  <si>
    <t>090710 HUANCAVELICA - TAYACAJA - ÑAHUIMPUQUIO</t>
  </si>
  <si>
    <t>090711 HUANCAVELICA - TAYACAJA - PAZOS</t>
  </si>
  <si>
    <t>090713 HUANCAVELICA - TAYACAJA - QUISHUAR</t>
  </si>
  <si>
    <t>090714 HUANCAVELICA - TAYACAJA - SALCABAMBA</t>
  </si>
  <si>
    <t>090715 HUANCAVELICA - TAYACAJA - SALCAHUASI</t>
  </si>
  <si>
    <t>090716 HUANCAVELICA - TAYACAJA - SAN MARCOS DE ROCCHAC</t>
  </si>
  <si>
    <t>090717 HUANCAVELICA - TAYACAJA - SURCUBAMBA</t>
  </si>
  <si>
    <t>090718 HUANCAVELICA - TAYACAJA - TINTAY PUNCU</t>
  </si>
  <si>
    <t>100101 HUANUCO - HUANUCO - HUANUCO</t>
  </si>
  <si>
    <t>100102 HUANUCO - HUANUCO - AMARILIS</t>
  </si>
  <si>
    <t>100103 HUANUCO - HUANUCO - CHINCHAO</t>
  </si>
  <si>
    <t>100104 HUANUCO - HUANUCO - CHURUBAMBA</t>
  </si>
  <si>
    <t>100105 HUANUCO - HUANUCO - MARGOS</t>
  </si>
  <si>
    <t>100106 HUANUCO - HUANUCO - QUISQUI</t>
  </si>
  <si>
    <t>100107 HUANUCO - HUANUCO - SAN FRANCISCO DE CAYRAN</t>
  </si>
  <si>
    <t>100108 HUANUCO - HUANUCO - SAN PEDRO DE CHAULAN</t>
  </si>
  <si>
    <t>100109 HUANUCO - HUANUCO - SANTA MARIA DEL VALLE</t>
  </si>
  <si>
    <t>100110 HUANUCO - HUANUCO - YARUMAYO</t>
  </si>
  <si>
    <t>100111 HUANUCO - HUANUCO - PILLCO MARCA</t>
  </si>
  <si>
    <t>100201 HUANUCO - AMBO - AMBO</t>
  </si>
  <si>
    <t>100202 HUANUCO - AMBO - CAYNA</t>
  </si>
  <si>
    <t>100203 HUANUCO - AMBO - COLPAS</t>
  </si>
  <si>
    <t>100204 HUANUCO - AMBO - CONCHAMARCA</t>
  </si>
  <si>
    <t>100205 HUANUCO - AMBO - HUACAR</t>
  </si>
  <si>
    <t>100207 HUANUCO - AMBO - SAN RAFAEL</t>
  </si>
  <si>
    <t>100208 HUANUCO - AMBO - TOMAY KICHWA</t>
  </si>
  <si>
    <t>100301 HUANUCO - DOS DE MAYO - LA UNION</t>
  </si>
  <si>
    <t>100307 HUANUCO - DOS DE MAYO - CHUQUIS</t>
  </si>
  <si>
    <t>100311 HUANUCO - DOS DE MAYO - MARIAS</t>
  </si>
  <si>
    <t>100313 HUANUCO - DOS DE MAYO - PACHAS</t>
  </si>
  <si>
    <t>100316 HUANUCO - DOS DE MAYO - QUIVILLA</t>
  </si>
  <si>
    <t>100317 HUANUCO - DOS DE MAYO - RIPAN</t>
  </si>
  <si>
    <t>100321 HUANUCO - DOS DE MAYO - SHUNQUI</t>
  </si>
  <si>
    <t>100322 HUANUCO - DOS DE MAYO - SILLAPATA</t>
  </si>
  <si>
    <t>100323 HUANUCO - DOS DE MAYO - YANAS</t>
  </si>
  <si>
    <t>100401 HUANUCO - HUACAYBAMBA - HUACAYBAMBA</t>
  </si>
  <si>
    <t>100402 HUANUCO - HUACAYBAMBA - CANCHABAMBA</t>
  </si>
  <si>
    <t>100403 HUANUCO - HUACAYBAMBA - COCHABAMBA</t>
  </si>
  <si>
    <t>100404 HUANUCO - HUACAYBAMBA - PINRA</t>
  </si>
  <si>
    <t>100501 HUANUCO - HUAMALIES - LLATA</t>
  </si>
  <si>
    <t>100502 HUANUCO - HUAMALIES - ARANCAY</t>
  </si>
  <si>
    <t>100503 HUANUCO - HUAMALIES - CHAVIN DE PARIARCA</t>
  </si>
  <si>
    <t>100504 HUANUCO - HUAMALIES - JACAS GRANDE</t>
  </si>
  <si>
    <t>100505 HUANUCO - HUAMALIES - JIRCAN</t>
  </si>
  <si>
    <t>100506 HUANUCO - HUAMALIES - MIRAFLORES</t>
  </si>
  <si>
    <t>100507 HUANUCO - HUAMALIES - MONZON</t>
  </si>
  <si>
    <t>100508 HUANUCO - HUAMALIES - PUNCHAO</t>
  </si>
  <si>
    <t>100509 HUANUCO - HUAMALIES - PUÑOS</t>
  </si>
  <si>
    <t>100510 HUANUCO - HUAMALIES - SINGA</t>
  </si>
  <si>
    <t>100511 HUANUCO - HUAMALIES - TANTAMAYO</t>
  </si>
  <si>
    <t>100601 HUANUCO - LEONCIO PRADO - RUPA-RUPA</t>
  </si>
  <si>
    <t>100602 HUANUCO - LEONCIO PRADO - DANIEL ALOMIA ROBLES</t>
  </si>
  <si>
    <t>100603 HUANUCO - LEONCIO PRADO - HERMILIO VALDIZAN</t>
  </si>
  <si>
    <t>100604 HUANUCO - LEONCIO PRADO - JOSE CRESPO Y CASTILLO</t>
  </si>
  <si>
    <t>100605 HUANUCO - LEONCIO PRADO - LUYANDO</t>
  </si>
  <si>
    <t>100606 HUANUCO - LEONCIO PRADO - MARIANO DAMASO BERAUN</t>
  </si>
  <si>
    <t>100701 HUANUCO - MARAÑON - HUACRACHUCO</t>
  </si>
  <si>
    <t>100702 HUANUCO - MARAÑON - CHOLON</t>
  </si>
  <si>
    <t>100703 HUANUCO - MARAÑON - SAN BUENAVENTURA</t>
  </si>
  <si>
    <t>100801 HUANUCO - PACHITEA - PANAO</t>
  </si>
  <si>
    <t>100802 HUANUCO - PACHITEA - CHAGLLA</t>
  </si>
  <si>
    <t>100803 HUANUCO - PACHITEA - MOLINO</t>
  </si>
  <si>
    <t>100804 HUANUCO - PACHITEA - UMARI</t>
  </si>
  <si>
    <t>100901 HUANUCO - PUERTO INCA - PUERTO INCA</t>
  </si>
  <si>
    <t>100902 HUANUCO - PUERTO INCA - CODO DEL POZUZO</t>
  </si>
  <si>
    <t>100903 HUANUCO - PUERTO INCA - HONORIA</t>
  </si>
  <si>
    <t>100904 HUANUCO - PUERTO INCA - TOURNAVISTA</t>
  </si>
  <si>
    <t>100905 HUANUCO - PUERTO INCA - YUYAPICHIS</t>
  </si>
  <si>
    <t>101001 HUANUCO - LAURICOCHA - JESUS</t>
  </si>
  <si>
    <t>101002 HUANUCO - LAURICOCHA - BAÑOS</t>
  </si>
  <si>
    <t>101003 HUANUCO - LAURICOCHA - JIVIA</t>
  </si>
  <si>
    <t>101004 HUANUCO - LAURICOCHA - QUEROPALCA</t>
  </si>
  <si>
    <t>101005 HUANUCO - LAURICOCHA - RONDOS</t>
  </si>
  <si>
    <t>101006 HUANUCO - LAURICOCHA - SAN FRANCISCO DE ASIS</t>
  </si>
  <si>
    <t>101007 HUANUCO - LAURICOCHA - SAN MIGUEL DE CAURI</t>
  </si>
  <si>
    <t>101101 HUANUCO - YAROWILCA - CHAVINILLO</t>
  </si>
  <si>
    <t>101102 HUANUCO - YAROWILCA - CAHUAC</t>
  </si>
  <si>
    <t>101103 HUANUCO - YAROWILCA - CHACABAMBA</t>
  </si>
  <si>
    <t>101104 HUANUCO - YAROWILCA - CHUPAN</t>
  </si>
  <si>
    <t>101105 HUANUCO - YAROWILCA - JACAS CHICO</t>
  </si>
  <si>
    <t>101106 HUANUCO - YAROWILCA - OBAS</t>
  </si>
  <si>
    <t>101107 HUANUCO - YAROWILCA - PAMPAMARCA</t>
  </si>
  <si>
    <t>110101 ICA - ICA - ICA</t>
  </si>
  <si>
    <t>110102 ICA - ICA - LA TINGUIÑA</t>
  </si>
  <si>
    <t>110103 ICA - ICA - LOS AQUIJES</t>
  </si>
  <si>
    <t>110104 ICA - ICA - OCUCAJE</t>
  </si>
  <si>
    <t>110105 ICA - ICA - PACHACUTEC</t>
  </si>
  <si>
    <t>110106 ICA - ICA - PARCONA</t>
  </si>
  <si>
    <t>110107 ICA - ICA - PUEBLO NUEVO</t>
  </si>
  <si>
    <t>110108 ICA - ICA - SALAS</t>
  </si>
  <si>
    <t>110109 ICA - ICA - SAN JOSE DE LOS MOLINOS</t>
  </si>
  <si>
    <t>110110 ICA - ICA - SAN JUAN BAUTISTA</t>
  </si>
  <si>
    <t>110111 ICA - ICA - SANTIAGO</t>
  </si>
  <si>
    <t>110112 ICA - ICA - SUBTANJALLA</t>
  </si>
  <si>
    <t>110113 ICA - ICA - TATE</t>
  </si>
  <si>
    <t>110114 ICA - ICA - YAUCA DEL ROSARIO</t>
  </si>
  <si>
    <t>110201 ICA - CHINCHA - CHINCHA ALTA</t>
  </si>
  <si>
    <t>110202 ICA - CHINCHA - ALTO LARAN</t>
  </si>
  <si>
    <t>110203 ICA - CHINCHA - CHAVIN</t>
  </si>
  <si>
    <t>110204 ICA - CHINCHA - CHINCHA BAJA</t>
  </si>
  <si>
    <t>110205 ICA - CHINCHA - EL CARMEN</t>
  </si>
  <si>
    <t>110206 ICA - CHINCHA - GROCIO PRADO</t>
  </si>
  <si>
    <t>110207 ICA - CHINCHA - PUEBLO NUEVO</t>
  </si>
  <si>
    <t>110208 ICA - CHINCHA - SAN JUAN DE YANAC</t>
  </si>
  <si>
    <t>110209 ICA - CHINCHA - SAN PEDRO DE HUACARPANA</t>
  </si>
  <si>
    <t>110210 ICA - CHINCHA - SUNAMPE</t>
  </si>
  <si>
    <t>110211 ICA - CHINCHA - TAMBO DE MORA</t>
  </si>
  <si>
    <t>110301 ICA - NAZCA - NAZCA</t>
  </si>
  <si>
    <t>110302 ICA - NAZCA - CHANGUILLO</t>
  </si>
  <si>
    <t>110303 ICA - NAZCA - EL INGENIO</t>
  </si>
  <si>
    <t>110304 ICA - NAZCA - MARCONA</t>
  </si>
  <si>
    <t>110305 ICA - NAZCA - VISTA ALEGRE</t>
  </si>
  <si>
    <t>110401 ICA - PALPA - PALPA</t>
  </si>
  <si>
    <t>110402 ICA - PALPA - LLIPATA</t>
  </si>
  <si>
    <t>110403 ICA - PALPA - RIO GRANDE</t>
  </si>
  <si>
    <t>110404 ICA - PALPA - SANTA CRUZ</t>
  </si>
  <si>
    <t>110405 ICA - PALPA - TIBILLO</t>
  </si>
  <si>
    <t>110501 ICA - PISCO - PISCO</t>
  </si>
  <si>
    <t>110502 ICA - PISCO - HUANCANO</t>
  </si>
  <si>
    <t>110503 ICA - PISCO - HUMAY</t>
  </si>
  <si>
    <t>110504 ICA - PISCO - INDEPENDENCIA</t>
  </si>
  <si>
    <t>110505 ICA - PISCO - PARACAS</t>
  </si>
  <si>
    <t>110506 ICA - PISCO - SAN ANDRES</t>
  </si>
  <si>
    <t>110507 ICA - PISCO - SAN CLEMENTE</t>
  </si>
  <si>
    <t>110508 ICA - PISCO - TUPAC AMARU INCA</t>
  </si>
  <si>
    <t>120101 JUNIN - HUANCAYO - HUANCAYO</t>
  </si>
  <si>
    <t>120104 JUNIN - HUANCAYO - CARHUACALLANGA</t>
  </si>
  <si>
    <t>120105 JUNIN - HUANCAYO - CHACAPAMPA</t>
  </si>
  <si>
    <t>120106 JUNIN - HUANCAYO - CHICCHE</t>
  </si>
  <si>
    <t>120107 JUNIN - HUANCAYO - CHILCA</t>
  </si>
  <si>
    <t>120108 JUNIN - HUANCAYO - CHONGOS ALTO</t>
  </si>
  <si>
    <t>120111 JUNIN - HUANCAYO - CHUPURO</t>
  </si>
  <si>
    <t>120112 JUNIN - HUANCAYO - COLCA</t>
  </si>
  <si>
    <t>120113 JUNIN - HUANCAYO - CULLHUAS</t>
  </si>
  <si>
    <t>120114 JUNIN - HUANCAYO - EL TAMBO</t>
  </si>
  <si>
    <t>120116 JUNIN - HUANCAYO - HUACRAPUQUIO</t>
  </si>
  <si>
    <t>120117 JUNIN - HUANCAYO - HUALHUAS</t>
  </si>
  <si>
    <t>120119 JUNIN - HUANCAYO - HUANCAN</t>
  </si>
  <si>
    <t>120120 JUNIN - HUANCAYO - HUASICANCHA</t>
  </si>
  <si>
    <t>120121 JUNIN - HUANCAYO - HUAYUCACHI</t>
  </si>
  <si>
    <t>120122 JUNIN - HUANCAYO - INGENIO</t>
  </si>
  <si>
    <t>120124 JUNIN - HUANCAYO - PARIAHUANCA</t>
  </si>
  <si>
    <t>120125 JUNIN - HUANCAYO - PILCOMAYO</t>
  </si>
  <si>
    <t>120126 JUNIN - HUANCAYO - PUCARA</t>
  </si>
  <si>
    <t>120127 JUNIN - HUANCAYO - QUICHUAY</t>
  </si>
  <si>
    <t>120128 JUNIN - HUANCAYO - QUILCAS</t>
  </si>
  <si>
    <t>120129 JUNIN - HUANCAYO - SAN AGUSTIN</t>
  </si>
  <si>
    <t>120130 JUNIN - HUANCAYO - SAN JERONIMO DE TUNAN</t>
  </si>
  <si>
    <t>120132 JUNIN - HUANCAYO - SAÑO</t>
  </si>
  <si>
    <t>120133 JUNIN - HUANCAYO - SAPALLANGA</t>
  </si>
  <si>
    <t>120134 JUNIN - HUANCAYO - SICAYA</t>
  </si>
  <si>
    <t>120135 JUNIN - HUANCAYO - SANTO DOMINGO DE ACOBAMBA</t>
  </si>
  <si>
    <t>120136 JUNIN - HUANCAYO - VIQUES</t>
  </si>
  <si>
    <t>120201 JUNIN - CONCEPCION - CONCEPCION</t>
  </si>
  <si>
    <t>120202 JUNIN - CONCEPCION - ACO</t>
  </si>
  <si>
    <t>120203 JUNIN - CONCEPCION - ANDAMARCA</t>
  </si>
  <si>
    <t>120204 JUNIN - CONCEPCION - CHAMBARA</t>
  </si>
  <si>
    <t>120205 JUNIN - CONCEPCION - COCHAS</t>
  </si>
  <si>
    <t>120206 JUNIN - CONCEPCION - COMAS</t>
  </si>
  <si>
    <t>120207 JUNIN - CONCEPCION - HEROINAS TOLEDO</t>
  </si>
  <si>
    <t>120208 JUNIN - CONCEPCION - MANZANARES</t>
  </si>
  <si>
    <t>120209 JUNIN - CONCEPCION - MARISCAL CASTILLA</t>
  </si>
  <si>
    <t>120210 JUNIN - CONCEPCION - MATAHUASI</t>
  </si>
  <si>
    <t>120211 JUNIN - CONCEPCION - MITO</t>
  </si>
  <si>
    <t>120212 JUNIN - CONCEPCION - NUEVE DE JULIO</t>
  </si>
  <si>
    <t>120213 JUNIN - CONCEPCION - ORCOTUNA</t>
  </si>
  <si>
    <t>120214 JUNIN - CONCEPCION - SAN JOSE DE QUERO</t>
  </si>
  <si>
    <t>120215 JUNIN - CONCEPCION - SANTA ROSA DE OCOPA</t>
  </si>
  <si>
    <t>120301 JUNIN - CHANCHAMAYO - CHANCHAMAYO</t>
  </si>
  <si>
    <t>120302 JUNIN - CHANCHAMAYO - PERENE</t>
  </si>
  <si>
    <t>120303 JUNIN - CHANCHAMAYO - PICHANAQUI</t>
  </si>
  <si>
    <t>120304 JUNIN - CHANCHAMAYO - SAN LUIS DE SHUARO</t>
  </si>
  <si>
    <t>120305 JUNIN - CHANCHAMAYO - SAN RAMON</t>
  </si>
  <si>
    <t>120306 JUNIN - CHANCHAMAYO - VITOC</t>
  </si>
  <si>
    <t>120401 JUNIN - JAUJA - JAUJA</t>
  </si>
  <si>
    <t>120402 JUNIN - JAUJA - ACOLLA</t>
  </si>
  <si>
    <t>120403 JUNIN - JAUJA - APATA</t>
  </si>
  <si>
    <t>120404 JUNIN - JAUJA - ATAURA</t>
  </si>
  <si>
    <t>120405 JUNIN - JAUJA - CANCHAYLLO</t>
  </si>
  <si>
    <t>120406 JUNIN - JAUJA - CURICACA</t>
  </si>
  <si>
    <t>120407 JUNIN - JAUJA - EL MANTARO</t>
  </si>
  <si>
    <t>120408 JUNIN - JAUJA - HUAMALI</t>
  </si>
  <si>
    <t>120409 JUNIN - JAUJA - HUARIPAMPA</t>
  </si>
  <si>
    <t>120410 JUNIN - JAUJA - HUERTAS</t>
  </si>
  <si>
    <t>120411 JUNIN - JAUJA - JANJAILLO</t>
  </si>
  <si>
    <t>120412 JUNIN - JAUJA - JULCAN</t>
  </si>
  <si>
    <t>120413 JUNIN - JAUJA - LEONOR ORDOÑEZ</t>
  </si>
  <si>
    <t>120414 JUNIN - JAUJA - LLOCLLAPAMPA</t>
  </si>
  <si>
    <t>120415 JUNIN - JAUJA - MARCO</t>
  </si>
  <si>
    <t>120416 JUNIN - JAUJA - MASMA</t>
  </si>
  <si>
    <t>120417 JUNIN - JAUJA - MASMA CHICCHE</t>
  </si>
  <si>
    <t>120418 JUNIN - JAUJA - MOLINOS</t>
  </si>
  <si>
    <t>120419 JUNIN - JAUJA - MONOBAMBA</t>
  </si>
  <si>
    <t>120420 JUNIN - JAUJA - MUQUI</t>
  </si>
  <si>
    <t>120421 JUNIN - JAUJA - MUQUIYAUYO</t>
  </si>
  <si>
    <t>120422 JUNIN - JAUJA - PACA</t>
  </si>
  <si>
    <t>120423 JUNIN - JAUJA - PACCHA</t>
  </si>
  <si>
    <t>120424 JUNIN - JAUJA - PANCAN</t>
  </si>
  <si>
    <t>120425 JUNIN - JAUJA - PARCO</t>
  </si>
  <si>
    <t>120426 JUNIN - JAUJA - POMACANCHA</t>
  </si>
  <si>
    <t>120427 JUNIN - JAUJA - RICRAN</t>
  </si>
  <si>
    <t>120428 JUNIN - JAUJA - SAN LORENZO</t>
  </si>
  <si>
    <t>120429 JUNIN - JAUJA - SAN PEDRO DE CHUNAN</t>
  </si>
  <si>
    <t>120430 JUNIN - JAUJA - SAUSA</t>
  </si>
  <si>
    <t>120431 JUNIN - JAUJA - SINCOS</t>
  </si>
  <si>
    <t>120432 JUNIN - JAUJA - TUNAN MARCA</t>
  </si>
  <si>
    <t>120433 JUNIN - JAUJA - YAULI</t>
  </si>
  <si>
    <t>120434 JUNIN - JAUJA - YAUYOS</t>
  </si>
  <si>
    <t>120501 JUNIN - JUNIN - JUNIN</t>
  </si>
  <si>
    <t>120502 JUNIN - JUNIN - CARHUAMAYO</t>
  </si>
  <si>
    <t>120503 JUNIN - JUNIN - ONDORES</t>
  </si>
  <si>
    <t>120504 JUNIN - JUNIN - ULCUMAYO</t>
  </si>
  <si>
    <t>120601 JUNIN - SATIPO - SATIPO</t>
  </si>
  <si>
    <t>120602 JUNIN - SATIPO - COVIRIALI</t>
  </si>
  <si>
    <t>120603 JUNIN - SATIPO - LLAYLLA</t>
  </si>
  <si>
    <t>120604 JUNIN - SATIPO - MAZAMARI</t>
  </si>
  <si>
    <t>120605 JUNIN - SATIPO - PAMPA HERMOSA</t>
  </si>
  <si>
    <t>120606 JUNIN - SATIPO - PANGOA</t>
  </si>
  <si>
    <t>120607 JUNIN - SATIPO - RIO NEGRO</t>
  </si>
  <si>
    <t>120608 JUNIN - SATIPO - RIO TAMBO</t>
  </si>
  <si>
    <t>120701 JUNIN - TARMA - TARMA</t>
  </si>
  <si>
    <t>120702 JUNIN - TARMA - ACOBAMBA</t>
  </si>
  <si>
    <t>120703 JUNIN - TARMA - HUARICOLCA</t>
  </si>
  <si>
    <t>120704 JUNIN - TARMA - HUASAHUASI</t>
  </si>
  <si>
    <t>120705 JUNIN - TARMA - LA UNION</t>
  </si>
  <si>
    <t>120706 JUNIN - TARMA - PALCA</t>
  </si>
  <si>
    <t>120707 JUNIN - TARMA - PALCAMAYO</t>
  </si>
  <si>
    <t>120708 JUNIN - TARMA - SAN PEDRO DE CAJAS</t>
  </si>
  <si>
    <t>120709 JUNIN - TARMA - TAPO</t>
  </si>
  <si>
    <t>120801 JUNIN - YAULI - LA OROYA</t>
  </si>
  <si>
    <t>120802 JUNIN - YAULI - CHACAPALPA</t>
  </si>
  <si>
    <t>120803 JUNIN - YAULI - HUAY-HUAY</t>
  </si>
  <si>
    <t>120804 JUNIN - YAULI - MARCAPOMACOCHA</t>
  </si>
  <si>
    <t>120805 JUNIN - YAULI - MOROCOCHA</t>
  </si>
  <si>
    <t>120806 JUNIN - YAULI - PACCHA</t>
  </si>
  <si>
    <t>120807 JUNIN - YAULI - SANTA BARBARA DE CARHUACAYAN</t>
  </si>
  <si>
    <t>120808 JUNIN - YAULI - SANTA ROSA DE SACCO</t>
  </si>
  <si>
    <t>120809 JUNIN - YAULI - SUITUCANCHA</t>
  </si>
  <si>
    <t>120810 JUNIN - YAULI - YAULI</t>
  </si>
  <si>
    <t>120901 JUNIN - CHUPACA - CHUPACA</t>
  </si>
  <si>
    <t>120902 JUNIN - CHUPACA - AHUAC</t>
  </si>
  <si>
    <t>120903 JUNIN - CHUPACA - CHONGOS BAJO</t>
  </si>
  <si>
    <t>120904 JUNIN - CHUPACA - HUACHAC</t>
  </si>
  <si>
    <t>120905 JUNIN - CHUPACA - HUAMANCACA CHICO</t>
  </si>
  <si>
    <t>120906 JUNIN - CHUPACA - SAN JUAN DE ISCOS</t>
  </si>
  <si>
    <t>120907 JUNIN - CHUPACA - SAN JUAN DE JARPA</t>
  </si>
  <si>
    <t>120908 JUNIN - CHUPACA - TRES DE DICIEMBRE</t>
  </si>
  <si>
    <t>120909 JUNIN - CHUPACA - YANACANCHA</t>
  </si>
  <si>
    <t>130101 LA LIBERTAD - TRUJILLO - TRUJILLO</t>
  </si>
  <si>
    <t>130102 LA LIBERTAD - TRUJILLO - EL PORVENIR</t>
  </si>
  <si>
    <t>130103 LA LIBERTAD - TRUJILLO - FLORENCIA DE MORA</t>
  </si>
  <si>
    <t>130104 LA LIBERTAD - TRUJILLO - HUANCHACO</t>
  </si>
  <si>
    <t>130105 LA LIBERTAD - TRUJILLO - LA ESPERANZA</t>
  </si>
  <si>
    <t>130106 LA LIBERTAD - TRUJILLO - LAREDO</t>
  </si>
  <si>
    <t>130107 LA LIBERTAD - TRUJILLO - MOCHE</t>
  </si>
  <si>
    <t>130108 LA LIBERTAD - TRUJILLO - POROTO</t>
  </si>
  <si>
    <t>130109 LA LIBERTAD - TRUJILLO - SALAVERRY</t>
  </si>
  <si>
    <t>130110 LA LIBERTAD - TRUJILLO - SIMBAL</t>
  </si>
  <si>
    <t>130111 LA LIBERTAD - TRUJILLO - VICTOR LARCO HERRERA</t>
  </si>
  <si>
    <t>130201 LA LIBERTAD - ASCOPE - ASCOPE</t>
  </si>
  <si>
    <t>130202 LA LIBERTAD - ASCOPE - CHICAMA</t>
  </si>
  <si>
    <t>130203 LA LIBERTAD - ASCOPE - CHOCOPE</t>
  </si>
  <si>
    <t>130204 LA LIBERTAD - ASCOPE - MAGDALENA DE CAO</t>
  </si>
  <si>
    <t>130205 LA LIBERTAD - ASCOPE - PAIJAN</t>
  </si>
  <si>
    <t>130206 LA LIBERTAD - ASCOPE - RAZURI</t>
  </si>
  <si>
    <t>130207 LA LIBERTAD - ASCOPE - SANTIAGO DE CAO</t>
  </si>
  <si>
    <t>130208 LA LIBERTAD - ASCOPE - CASA GRANDE</t>
  </si>
  <si>
    <t>130301 LA LIBERTAD - BOLIVAR - BOLIVAR</t>
  </si>
  <si>
    <t>130302 LA LIBERTAD - BOLIVAR - BAMBAMARCA</t>
  </si>
  <si>
    <t>130303 LA LIBERTAD - BOLIVAR - CONDORMARCA</t>
  </si>
  <si>
    <t>130304 LA LIBERTAD - BOLIVAR - LONGOTEA</t>
  </si>
  <si>
    <t>130305 LA LIBERTAD - BOLIVAR - UCHUMARCA</t>
  </si>
  <si>
    <t>130306 LA LIBERTAD - BOLIVAR - UCUNCHA</t>
  </si>
  <si>
    <t>130401 LA LIBERTAD - CHEPEN - CHEPEN</t>
  </si>
  <si>
    <t>130402 LA LIBERTAD - CHEPEN - PACANGA</t>
  </si>
  <si>
    <t>130403 LA LIBERTAD - CHEPEN - PUEBLO NUEVO</t>
  </si>
  <si>
    <t>130501 LA LIBERTAD - JULCAN - JULCAN</t>
  </si>
  <si>
    <t>130502 LA LIBERTAD - JULCAN - CALAMARCA</t>
  </si>
  <si>
    <t>130503 LA LIBERTAD - JULCAN - CARABAMBA</t>
  </si>
  <si>
    <t>130504 LA LIBERTAD - JULCAN - HUASO</t>
  </si>
  <si>
    <t>130601 LA LIBERTAD - OTUZCO - OTUZCO</t>
  </si>
  <si>
    <t>130602 LA LIBERTAD - OTUZCO - AGALLPAMPA</t>
  </si>
  <si>
    <t>130604 LA LIBERTAD - OTUZCO - CHARAT</t>
  </si>
  <si>
    <t>130605 LA LIBERTAD - OTUZCO - HUARANCHAL</t>
  </si>
  <si>
    <t>130606 LA LIBERTAD - OTUZCO - LA CUESTA</t>
  </si>
  <si>
    <t>130608 LA LIBERTAD - OTUZCO - MACHE</t>
  </si>
  <si>
    <t>130610 LA LIBERTAD - OTUZCO - PARANDAY</t>
  </si>
  <si>
    <t>130611 LA LIBERTAD - OTUZCO - SALPO</t>
  </si>
  <si>
    <t>130613 LA LIBERTAD - OTUZCO - SINSICAP</t>
  </si>
  <si>
    <t>130614 LA LIBERTAD - OTUZCO - USQUIL</t>
  </si>
  <si>
    <t>130701 LA LIBERTAD - PACASMAYO - SAN PEDRO DE LLOC</t>
  </si>
  <si>
    <t>130702 LA LIBERTAD - PACASMAYO - GUADALUPE</t>
  </si>
  <si>
    <t>130703 LA LIBERTAD - PACASMAYO - JEQUETEPEQUE</t>
  </si>
  <si>
    <t>130704 LA LIBERTAD - PACASMAYO - PACASMAYO</t>
  </si>
  <si>
    <t>130705 LA LIBERTAD - PACASMAYO - SAN JOSE</t>
  </si>
  <si>
    <t>130801 LA LIBERTAD - PATAZ - TAYABAMBA</t>
  </si>
  <si>
    <t>130802 LA LIBERTAD - PATAZ - BULDIBUYO</t>
  </si>
  <si>
    <t>130803 LA LIBERTAD - PATAZ - CHILLIA</t>
  </si>
  <si>
    <t>130804 LA LIBERTAD - PATAZ - HUANCASPATA</t>
  </si>
  <si>
    <t>130805 LA LIBERTAD - PATAZ - HUAYLILLAS</t>
  </si>
  <si>
    <t>130806 LA LIBERTAD - PATAZ - HUAYO</t>
  </si>
  <si>
    <t>130807 LA LIBERTAD - PATAZ - ONGON</t>
  </si>
  <si>
    <t>130808 LA LIBERTAD - PATAZ - PARCOY</t>
  </si>
  <si>
    <t>130809 LA LIBERTAD - PATAZ - PATAZ</t>
  </si>
  <si>
    <t>130810 LA LIBERTAD - PATAZ - PIAS</t>
  </si>
  <si>
    <t>130811 LA LIBERTAD - PATAZ - SANTIAGO DE CHALLAS</t>
  </si>
  <si>
    <t>130812 LA LIBERTAD - PATAZ - TAURIJA</t>
  </si>
  <si>
    <t>130813 LA LIBERTAD - PATAZ - URPAY</t>
  </si>
  <si>
    <t>130901 LA LIBERTAD - SANCHEZ CARRION - HUAMACHUCO</t>
  </si>
  <si>
    <t>130902 LA LIBERTAD - SANCHEZ CARRION - CHUGAY</t>
  </si>
  <si>
    <t>130903 LA LIBERTAD - SANCHEZ CARRION - COCHORCO</t>
  </si>
  <si>
    <t>130904 LA LIBERTAD - SANCHEZ CARRION - CURGOS</t>
  </si>
  <si>
    <t>130905 LA LIBERTAD - SANCHEZ CARRION - MARCABAL</t>
  </si>
  <si>
    <t>130906 LA LIBERTAD - SANCHEZ CARRION - SANAGORAN</t>
  </si>
  <si>
    <t>130907 LA LIBERTAD - SANCHEZ CARRION - SARIN</t>
  </si>
  <si>
    <t>130908 LA LIBERTAD - SANCHEZ CARRION - SARTIMBAMBA</t>
  </si>
  <si>
    <t>131001 LA LIBERTAD - SANTIAGO DE CHUCO - SANTIAGO DE CHUCO</t>
  </si>
  <si>
    <t>131002 LA LIBERTAD - SANTIAGO DE CHUCO - ANGASMARCA</t>
  </si>
  <si>
    <t>131003 LA LIBERTAD - SANTIAGO DE CHUCO - CACHICADAN</t>
  </si>
  <si>
    <t>131004 LA LIBERTAD - SANTIAGO DE CHUCO - MOLLEBAMBA</t>
  </si>
  <si>
    <t>131005 LA LIBERTAD - SANTIAGO DE CHUCO - MOLLEPATA</t>
  </si>
  <si>
    <t>131006 LA LIBERTAD - SANTIAGO DE CHUCO - QUIRUVILCA</t>
  </si>
  <si>
    <t>131007 LA LIBERTAD - SANTIAGO DE CHUCO - SANTA CRUZ DE CHUCA</t>
  </si>
  <si>
    <t>131008 LA LIBERTAD - SANTIAGO DE CHUCO - SITABAMBA</t>
  </si>
  <si>
    <t>131101 LA LIBERTAD - GRAN CHIMU - CASCAS</t>
  </si>
  <si>
    <t>131102 LA LIBERTAD - GRAN CHIMU - LUCMA</t>
  </si>
  <si>
    <t>131103 LA LIBERTAD - GRAN CHIMU - MARMOT</t>
  </si>
  <si>
    <t>131104 LA LIBERTAD - GRAN CHIMU - SAYAPULLO</t>
  </si>
  <si>
    <t>131201 LA LIBERTAD - VIRU - VIRU</t>
  </si>
  <si>
    <t>131202 LA LIBERTAD - VIRU - CHAO</t>
  </si>
  <si>
    <t>131203 LA LIBERTAD - VIRU - GUADALUPITO</t>
  </si>
  <si>
    <t>140101 LAMBAYEQUE - CHICLAYO - CHICLAYO</t>
  </si>
  <si>
    <t>140102 LAMBAYEQUE - CHICLAYO - CHONGOYAPE</t>
  </si>
  <si>
    <t>140103 LAMBAYEQUE - CHICLAYO - ETEN</t>
  </si>
  <si>
    <t>140104 LAMBAYEQUE - CHICLAYO - ETEN PUERTO</t>
  </si>
  <si>
    <t>140105 LAMBAYEQUE - CHICLAYO - JOSE LEONARDO ORTIZ</t>
  </si>
  <si>
    <t>140106 LAMBAYEQUE - CHICLAYO - LA VICTORIA</t>
  </si>
  <si>
    <t>140107 LAMBAYEQUE - CHICLAYO - LAGUNAS</t>
  </si>
  <si>
    <t>140108 LAMBAYEQUE - CHICLAYO - MONSEFU</t>
  </si>
  <si>
    <t>140109 LAMBAYEQUE - CHICLAYO - NUEVA ARICA</t>
  </si>
  <si>
    <t>140110 LAMBAYEQUE - CHICLAYO - OYOTUN</t>
  </si>
  <si>
    <t>140111 LAMBAYEQUE - CHICLAYO - PICSI</t>
  </si>
  <si>
    <t>140112 LAMBAYEQUE - CHICLAYO - PIMENTEL</t>
  </si>
  <si>
    <t>140113 LAMBAYEQUE - CHICLAYO - REQUE</t>
  </si>
  <si>
    <t>140114 LAMBAYEQUE - CHICLAYO - SANTA ROSA</t>
  </si>
  <si>
    <t>140115 LAMBAYEQUE - CHICLAYO - SAÑA</t>
  </si>
  <si>
    <t>140116 LAMBAYEQUE - CHICLAYO - CAYALTI</t>
  </si>
  <si>
    <t>140117 LAMBAYEQUE - CHICLAYO - PATAPO</t>
  </si>
  <si>
    <t>140118 LAMBAYEQUE - CHICLAYO - POMALCA</t>
  </si>
  <si>
    <t>140119 LAMBAYEQUE - CHICLAYO - PUCALA</t>
  </si>
  <si>
    <t>140120 LAMBAYEQUE - CHICLAYO - TUMAN</t>
  </si>
  <si>
    <t>140201 LAMBAYEQUE - FERRENAFE - FERREÑAFE</t>
  </si>
  <si>
    <t>140202 LAMBAYEQUE - FERRENAFE - CAÑARIS</t>
  </si>
  <si>
    <t>140203 LAMBAYEQUE - FERRENAFE - INCAHUASI</t>
  </si>
  <si>
    <t>140204 LAMBAYEQUE - FERRENAFE - MANUEL ANTONIO MESONES MURO</t>
  </si>
  <si>
    <t>140205 LAMBAYEQUE - FERRENAFE - PITIPO</t>
  </si>
  <si>
    <t>140206 LAMBAYEQUE - FERRENAFE - PUEBLO NUEVO</t>
  </si>
  <si>
    <t>140301 LAMBAYEQUE - LAMBAYEQUE - LAMBAYEQUE</t>
  </si>
  <si>
    <t>140302 LAMBAYEQUE - LAMBAYEQUE - CHOCHOPE</t>
  </si>
  <si>
    <t>140303 LAMBAYEQUE - LAMBAYEQUE - ILLIMO</t>
  </si>
  <si>
    <t>140304 LAMBAYEQUE - LAMBAYEQUE - JAYANCA</t>
  </si>
  <si>
    <t>140305 LAMBAYEQUE - LAMBAYEQUE - MOCHUMI</t>
  </si>
  <si>
    <t>140306 LAMBAYEQUE - LAMBAYEQUE - MORROPE</t>
  </si>
  <si>
    <t>140307 LAMBAYEQUE - LAMBAYEQUE - MOTUPE</t>
  </si>
  <si>
    <t>140308 LAMBAYEQUE - LAMBAYEQUE - OLMOS</t>
  </si>
  <si>
    <t>140309 LAMBAYEQUE - LAMBAYEQUE - PACORA</t>
  </si>
  <si>
    <t>140310 LAMBAYEQUE - LAMBAYEQUE - SALAS</t>
  </si>
  <si>
    <t>140311 LAMBAYEQUE - LAMBAYEQUE - SAN JOSE</t>
  </si>
  <si>
    <t>140312 LAMBAYEQUE - LAMBAYEQUE - TUCUME</t>
  </si>
  <si>
    <t>150101 LIMA - LIMA - LIMA</t>
  </si>
  <si>
    <t>150102 LIMA - LIMA - ANCON</t>
  </si>
  <si>
    <t>150103 LIMA - LIMA - ATE</t>
  </si>
  <si>
    <t>150104 LIMA - LIMA - BARRANCO</t>
  </si>
  <si>
    <t>150105 LIMA - LIMA - BREÑA</t>
  </si>
  <si>
    <t>150106 LIMA - LIMA - CARABAYLLO</t>
  </si>
  <si>
    <t>150107 LIMA - LIMA - CHACLACAYO</t>
  </si>
  <si>
    <t>150108 LIMA - LIMA - CHORRILLOS</t>
  </si>
  <si>
    <t>150109 LIMA - LIMA - CIENEGUILLA</t>
  </si>
  <si>
    <t>150110 LIMA - LIMA - COMAS</t>
  </si>
  <si>
    <t>150111 LIMA - LIMA - EL AGUSTINO</t>
  </si>
  <si>
    <t>150112 LIMA - LIMA - INDEPENDENCIA</t>
  </si>
  <si>
    <t>150113 LIMA - LIMA - JESUS MARIA</t>
  </si>
  <si>
    <t>150114 LIMA - LIMA - LA MOLINA</t>
  </si>
  <si>
    <t>150115 LIMA - LIMA - LA VICTORIA</t>
  </si>
  <si>
    <t>150116 LIMA - LIMA - LINCE</t>
  </si>
  <si>
    <t>150117 LIMA - LIMA - LOS OLIVOS</t>
  </si>
  <si>
    <t>150118 LIMA - LIMA - LURIGANCHO</t>
  </si>
  <si>
    <t>150119 LIMA - LIMA - LURIN</t>
  </si>
  <si>
    <t>150120 LIMA - LIMA - MAGDALENA DEL MAR</t>
  </si>
  <si>
    <t>150121 LIMA - LIMA - PUEBLO LIBRE (MAGDALENA VIEJA)</t>
  </si>
  <si>
    <t>150122 LIMA - LIMA - MIRAFLORES</t>
  </si>
  <si>
    <t>150123 LIMA - LIMA - PACHACAMAC</t>
  </si>
  <si>
    <t>150124 LIMA - LIMA - PUCUSANA</t>
  </si>
  <si>
    <t>150125 LIMA - LIMA - PUENTE PIEDRA</t>
  </si>
  <si>
    <t>150126 LIMA - LIMA - PUNTA HERMOSA</t>
  </si>
  <si>
    <t>150127 LIMA - LIMA - PUNTA NEGRA</t>
  </si>
  <si>
    <t>150128 LIMA - LIMA - RIMAC</t>
  </si>
  <si>
    <t>150129 LIMA - LIMA - SAN BARTOLO</t>
  </si>
  <si>
    <t>150130 LIMA - LIMA - SAN BORJA</t>
  </si>
  <si>
    <t>150131 LIMA - LIMA - SAN ISIDRO</t>
  </si>
  <si>
    <t>150132 LIMA - LIMA - SAN JUAN DE LURIGANCHO</t>
  </si>
  <si>
    <t>150133 LIMA - LIMA - SAN JUAN DE MIRAFLORES</t>
  </si>
  <si>
    <t>150134 LIMA - LIMA - SAN LUIS</t>
  </si>
  <si>
    <t>150135 LIMA - LIMA - SAN MARTIN DE PORRES</t>
  </si>
  <si>
    <t>150136 LIMA - LIMA - SAN MIGUEL</t>
  </si>
  <si>
    <t>150137 LIMA - LIMA - SANTA ANITA</t>
  </si>
  <si>
    <t>150138 LIMA - LIMA - SANTA MARIA DEL MAR</t>
  </si>
  <si>
    <t>150139 LIMA - LIMA - SANTA ROSA</t>
  </si>
  <si>
    <t>150140 LIMA - LIMA - SANTIAGO DE SURCO</t>
  </si>
  <si>
    <t>150141 LIMA - LIMA - SURQUILLO</t>
  </si>
  <si>
    <t>150142 LIMA - LIMA - VILLA EL SALVADOR</t>
  </si>
  <si>
    <t>150143 LIMA - LIMA - VILLA MARIA DEL TRIUNFO</t>
  </si>
  <si>
    <t>150201 LIMA - BARRANCA - BARRANCA</t>
  </si>
  <si>
    <t>150202 LIMA - BARRANCA - PARAMONGA</t>
  </si>
  <si>
    <t>150203 LIMA - BARRANCA - PATIVILCA</t>
  </si>
  <si>
    <t>150204 LIMA - BARRANCA - SUPE</t>
  </si>
  <si>
    <t>150205 LIMA - BARRANCA - SUPE PUERTO</t>
  </si>
  <si>
    <t>150301 LIMA - CAJATAMBO - CAJATAMBO</t>
  </si>
  <si>
    <t>150302 LIMA - CAJATAMBO - COPA</t>
  </si>
  <si>
    <t>150303 LIMA - CAJATAMBO - GORGOR</t>
  </si>
  <si>
    <t>150304 LIMA - CAJATAMBO - HUANCAPON</t>
  </si>
  <si>
    <t>150305 LIMA - CAJATAMBO - MANAS</t>
  </si>
  <si>
    <t>150401 LIMA - CANTA - CANTA</t>
  </si>
  <si>
    <t>150402 LIMA - CANTA - ARAHUAY</t>
  </si>
  <si>
    <t>150403 LIMA - CANTA - HUAMANTANGA</t>
  </si>
  <si>
    <t>150404 LIMA - CANTA - HUAROS</t>
  </si>
  <si>
    <t>150405 LIMA - CANTA - LACHAQUI</t>
  </si>
  <si>
    <t>150406 LIMA - CANTA - SAN BUENAVENTURA</t>
  </si>
  <si>
    <t>150407 LIMA - CANTA - SANTA ROSA DE QUIVES</t>
  </si>
  <si>
    <t>150501 LIMA - CAÑETE - SAN VICENTE DE CAÑETE</t>
  </si>
  <si>
    <t>150502 LIMA - CAÑETE - ASIA</t>
  </si>
  <si>
    <t>150503 LIMA - CAÑETE - CALANGO</t>
  </si>
  <si>
    <t>150504 LIMA - CAÑETE - CERRO AZUL</t>
  </si>
  <si>
    <t>150505 LIMA - CAÑETE - CHILCA</t>
  </si>
  <si>
    <t>150506 LIMA - CAÑETE - COAYLLO</t>
  </si>
  <si>
    <t>150507 LIMA - CAÑETE - IMPERIAL</t>
  </si>
  <si>
    <t>150508 LIMA - CAÑETE - LUNAHUANA</t>
  </si>
  <si>
    <t>150509 LIMA - CAÑETE - MALA</t>
  </si>
  <si>
    <t>150510 LIMA - CAÑETE - NUEVO IMPERIAL</t>
  </si>
  <si>
    <t>150511 LIMA - CAÑETE - PACARAN</t>
  </si>
  <si>
    <t>150512 LIMA - CAÑETE - QUILMANA</t>
  </si>
  <si>
    <t>150513 LIMA - CAÑETE - SAN ANTONIO</t>
  </si>
  <si>
    <t>150514 LIMA - CAÑETE - SAN LUIS</t>
  </si>
  <si>
    <t>150515 LIMA - CAÑETE - SANTA CRUZ DE FLORES</t>
  </si>
  <si>
    <t>150516 LIMA - CAÑETE - ZUÑIGA</t>
  </si>
  <si>
    <t>150601 LIMA - HUARAL - HUARAL</t>
  </si>
  <si>
    <t>150602 LIMA - HUARAL - ATAVILLOS ALTO</t>
  </si>
  <si>
    <t>150603 LIMA - HUARAL - ATAVILLOS BAJO</t>
  </si>
  <si>
    <t>150604 LIMA - HUARAL - AUCALLAMA</t>
  </si>
  <si>
    <t>150605 LIMA - HUARAL - CHANCAY</t>
  </si>
  <si>
    <t>150606 LIMA - HUARAL - IHUARI</t>
  </si>
  <si>
    <t>150607 LIMA - HUARAL - LAMPIAN</t>
  </si>
  <si>
    <t>150608 LIMA - HUARAL - PACARAOS</t>
  </si>
  <si>
    <t>150609 LIMA - HUARAL - SAN MIGUEL DE ACOS</t>
  </si>
  <si>
    <t>150610 LIMA - HUARAL - SANTA CRUZ DE ANDAMARCA</t>
  </si>
  <si>
    <t>150611 LIMA - HUARAL - SUMBILCA</t>
  </si>
  <si>
    <t>150612 LIMA - HUARAL - VEINTISIETE DE NOVIEMBRE</t>
  </si>
  <si>
    <t>150701 LIMA - HUAROCHIRI - MATUCANA</t>
  </si>
  <si>
    <t>150702 LIMA - HUAROCHIRI - ANTIOQUIA</t>
  </si>
  <si>
    <t>150703 LIMA - HUAROCHIRI - CALLAHUANCA</t>
  </si>
  <si>
    <t>150704 LIMA - HUAROCHIRI - CARAMPOMA</t>
  </si>
  <si>
    <t>150705 LIMA - HUAROCHIRI - CHICLA</t>
  </si>
  <si>
    <t>150706 LIMA - HUAROCHIRI - CUENCA</t>
  </si>
  <si>
    <t>150707 LIMA - HUAROCHIRI - HUACHUPAMPA</t>
  </si>
  <si>
    <t>150708 LIMA - HUAROCHIRI - HUANZA</t>
  </si>
  <si>
    <t>150709 LIMA - HUAROCHIRI - HUAROCHIRI</t>
  </si>
  <si>
    <t>150710 LIMA - HUAROCHIRI - LAHUAYTAMBO</t>
  </si>
  <si>
    <t>150711 LIMA - HUAROCHIRI - LANGA</t>
  </si>
  <si>
    <t>150712 LIMA - HUAROCHIRI - LARAOS</t>
  </si>
  <si>
    <t>150713 LIMA - HUAROCHIRI - MARIATANA</t>
  </si>
  <si>
    <t>150714 LIMA - HUAROCHIRI - RICARDO PALMA</t>
  </si>
  <si>
    <t>150715 LIMA - HUAROCHIRI - SAN ANDRES DE TUPICOCHA</t>
  </si>
  <si>
    <t>150716 LIMA - HUAROCHIRI - SAN ANTONIO</t>
  </si>
  <si>
    <t>150717 LIMA - HUAROCHIRI - SAN BARTOLOME</t>
  </si>
  <si>
    <t>150718 LIMA - HUAROCHIRI - SAN DAMIAN</t>
  </si>
  <si>
    <t>150719 LIMA - HUAROCHIRI - SAN JUAN DE IRIS</t>
  </si>
  <si>
    <t>150720 LIMA - HUAROCHIRI - SAN JUAN DE TANTARANCHE</t>
  </si>
  <si>
    <t>150721 LIMA - HUAROCHIRI - SAN LORENZO DE QUINTI</t>
  </si>
  <si>
    <t>150722 LIMA - HUAROCHIRI - SAN MATEO</t>
  </si>
  <si>
    <t>150723 LIMA - HUAROCHIRI - SAN MATEO DE OTAO</t>
  </si>
  <si>
    <t>150724 LIMA - HUAROCHIRI - SAN PEDRO DE CASTA</t>
  </si>
  <si>
    <t>150725 LIMA - HUAROCHIRI - SAN PEDRO DE HUANCAYRE</t>
  </si>
  <si>
    <t>150726 LIMA - HUAROCHIRI - SANGALLAYA</t>
  </si>
  <si>
    <t>150727 LIMA - HUAROCHIRI - SANTA CRUZ DE COCACHACRA</t>
  </si>
  <si>
    <t>150728 LIMA - HUAROCHIRI - SANTA EULALIA</t>
  </si>
  <si>
    <t>150729 LIMA - HUAROCHIRI - SANTIAGO DE ANCHUCAYA</t>
  </si>
  <si>
    <t>150730 LIMA - HUAROCHIRI - SANTIAGO DE TUNA</t>
  </si>
  <si>
    <t>150731 LIMA - HUAROCHIRI - SANTO DOMINGO DE LOS OLLEROS</t>
  </si>
  <si>
    <t>150732 LIMA - HUAROCHIRI - SURCO</t>
  </si>
  <si>
    <t>150801 LIMA - HUAURA - HUACHO</t>
  </si>
  <si>
    <t>150802 LIMA - HUAURA - AMBAR</t>
  </si>
  <si>
    <t>150803 LIMA - HUAURA - CALETA DE CARQUIN</t>
  </si>
  <si>
    <t>150804 LIMA - HUAURA - CHECRAS</t>
  </si>
  <si>
    <t>150805 LIMA - HUAURA - HUALMAY</t>
  </si>
  <si>
    <t>150806 LIMA - HUAURA - HUAURA</t>
  </si>
  <si>
    <t>150807 LIMA - HUAURA - LEONCIO PRADO</t>
  </si>
  <si>
    <t>150808 LIMA - HUAURA - PACCHO</t>
  </si>
  <si>
    <t>150809 LIMA - HUAURA - SANTA LEONOR</t>
  </si>
  <si>
    <t>150810 LIMA - HUAURA - SANTA MARIA</t>
  </si>
  <si>
    <t>150811 LIMA - HUAURA - SAYAN</t>
  </si>
  <si>
    <t>150812 LIMA - HUAURA - VEGUETA</t>
  </si>
  <si>
    <t>150901 LIMA - OYON - OYON</t>
  </si>
  <si>
    <t>150902 LIMA - OYON - ANDAJES</t>
  </si>
  <si>
    <t>150903 LIMA - OYON - CAUJUL</t>
  </si>
  <si>
    <t>150904 LIMA - OYON - COCHAMARCA</t>
  </si>
  <si>
    <t>150905 LIMA - OYON - NAVAN</t>
  </si>
  <si>
    <t>150906 LIMA - OYON - PACHANGARA</t>
  </si>
  <si>
    <t>151001 LIMA - YAUYOS - YAUYOS</t>
  </si>
  <si>
    <t>151002 LIMA - YAUYOS - ALIS</t>
  </si>
  <si>
    <t>151003 LIMA - YAUYOS - AYAUCA</t>
  </si>
  <si>
    <t>151004 LIMA - YAUYOS - AYAVIRI</t>
  </si>
  <si>
    <t>151005 LIMA - YAUYOS - AZANGARO</t>
  </si>
  <si>
    <t>151006 LIMA - YAUYOS - CACRA</t>
  </si>
  <si>
    <t>151007 LIMA - YAUYOS - CARANIA</t>
  </si>
  <si>
    <t>151008 LIMA - YAUYOS - CATAHUASI</t>
  </si>
  <si>
    <t>151009 LIMA - YAUYOS - CHOCOS</t>
  </si>
  <si>
    <t>151010 LIMA - YAUYOS - COCHAS</t>
  </si>
  <si>
    <t>151011 LIMA - YAUYOS - COLONIA</t>
  </si>
  <si>
    <t>151012 LIMA - YAUYOS - HONGOS</t>
  </si>
  <si>
    <t>151013 LIMA - YAUYOS - HUAMPARA</t>
  </si>
  <si>
    <t>151014 LIMA - YAUYOS - HUANCAYA</t>
  </si>
  <si>
    <t>151015 LIMA - YAUYOS - HUANGASCAR</t>
  </si>
  <si>
    <t>151016 LIMA - YAUYOS - HUANTAN</t>
  </si>
  <si>
    <t>151017 LIMA - YAUYOS - HUAÑEC</t>
  </si>
  <si>
    <t>151018 LIMA - YAUYOS - LARAOS</t>
  </si>
  <si>
    <t>151019 LIMA - YAUYOS - LINCHA</t>
  </si>
  <si>
    <t>151020 LIMA - YAUYOS - MADEAN</t>
  </si>
  <si>
    <t>151021 LIMA - YAUYOS - MIRAFLORES</t>
  </si>
  <si>
    <t>151022 LIMA - YAUYOS - OMAS</t>
  </si>
  <si>
    <t>151023 LIMA - YAUYOS - PUTINZA</t>
  </si>
  <si>
    <t>151024 LIMA - YAUYOS - QUINCHES</t>
  </si>
  <si>
    <t>151025 LIMA - YAUYOS - QUINOCAY</t>
  </si>
  <si>
    <t>151026 LIMA - YAUYOS - SAN JOAQUIN</t>
  </si>
  <si>
    <t>151027 LIMA - YAUYOS - SAN PEDRO DE PILAS</t>
  </si>
  <si>
    <t>151028 LIMA - YAUYOS - TANTA</t>
  </si>
  <si>
    <t>151029 LIMA - YAUYOS - TAURIPAMPA</t>
  </si>
  <si>
    <t>151030 LIMA - YAUYOS - TOMAS</t>
  </si>
  <si>
    <t>151031 LIMA - YAUYOS - TUPE</t>
  </si>
  <si>
    <t>151032 LIMA - YAUYOS - VIÑAC</t>
  </si>
  <si>
    <t>151033 LIMA - YAUYOS - VITIS</t>
  </si>
  <si>
    <t>160101 LORETO - MAYNAS - IQUITOS</t>
  </si>
  <si>
    <t>160102 LORETO - MAYNAS - ALTO NANAY</t>
  </si>
  <si>
    <t>160103 LORETO - MAYNAS - FERNANDO LORES</t>
  </si>
  <si>
    <t>160104 LORETO - MAYNAS - INDIANA</t>
  </si>
  <si>
    <t>160105 LORETO - MAYNAS - LAS AMAZONAS</t>
  </si>
  <si>
    <t>160106 LORETO - MAYNAS - MAZAN</t>
  </si>
  <si>
    <t>160107 LORETO - MAYNAS - NAPO</t>
  </si>
  <si>
    <t>160108 LORETO - MAYNAS - PUNCHANA</t>
  </si>
  <si>
    <t>160109 LORETO - MAYNAS - PUTUMAYO</t>
  </si>
  <si>
    <t>160110 LORETO - MAYNAS - TORRES CAUSANA</t>
  </si>
  <si>
    <t>160112 LORETO - MAYNAS - BELEN</t>
  </si>
  <si>
    <t>160113 LORETO - MAYNAS - SAN JUAN BAUTISTA</t>
  </si>
  <si>
    <t>160114 LORETO - MAYNAS - TENIENTE MANUEL CLAVERO</t>
  </si>
  <si>
    <t>160201 LORETO - ALTO AMAZONAS - YURIMAGUAS</t>
  </si>
  <si>
    <t>160202 LORETO - ALTO AMAZONAS - BALSAPUERTO</t>
  </si>
  <si>
    <t>160205 LORETO - ALTO AMAZONAS - JEBEROS</t>
  </si>
  <si>
    <t>160206 LORETO - ALTO AMAZONAS - LAGUNAS</t>
  </si>
  <si>
    <t>160210 LORETO - ALTO AMAZONAS - SANTA CRUZ</t>
  </si>
  <si>
    <t>160211 LORETO - ALTO AMAZONAS - TENIENTE CESAR LOPEZ ROJAS</t>
  </si>
  <si>
    <t>160301 LORETO - LORETO - NAUTA</t>
  </si>
  <si>
    <t>160302 LORETO - LORETO - PARINARI</t>
  </si>
  <si>
    <t>160303 LORETO - LORETO - TIGRE</t>
  </si>
  <si>
    <t>160304 LORETO - LORETO - TROMPETEROS</t>
  </si>
  <si>
    <t>160305 LORETO - LORETO - URARINAS</t>
  </si>
  <si>
    <t>160401 LORETO - MARISCAL RAMON CASTILLA - RAMON CASTILLA</t>
  </si>
  <si>
    <t>160402 LORETO - MARISCAL RAMON CASTILLA - PEBAS</t>
  </si>
  <si>
    <t>160403 LORETO - MARISCAL RAMON CASTILLA - YAVARI</t>
  </si>
  <si>
    <t>160404 LORETO - MARISCAL RAMON CASTILLA - SAN PABLO</t>
  </si>
  <si>
    <t>160501 LORETO - REQUENA - REQUENA</t>
  </si>
  <si>
    <t>160502 LORETO - REQUENA - ALTO TAPICHE</t>
  </si>
  <si>
    <t>160503 LORETO - REQUENA - CAPELO</t>
  </si>
  <si>
    <t>160504 LORETO - REQUENA - EMILIO SAN MARTIN</t>
  </si>
  <si>
    <t>160505 LORETO - REQUENA - MAQUIA</t>
  </si>
  <si>
    <t>160506 LORETO - REQUENA - PUINAHUA</t>
  </si>
  <si>
    <t>160507 LORETO - REQUENA - SAQUENA</t>
  </si>
  <si>
    <t>160508 LORETO - REQUENA - SOPLIN</t>
  </si>
  <si>
    <t>160509 LORETO - REQUENA - TAPICHE</t>
  </si>
  <si>
    <t>160510 LORETO - REQUENA - JENARO HERRERA</t>
  </si>
  <si>
    <t>160511 LORETO - REQUENA - YAQUERANA</t>
  </si>
  <si>
    <t>160601 LORETO - UCAYALI - CONTAMANA</t>
  </si>
  <si>
    <t>160602 LORETO - UCAYALI - INAHUAYA</t>
  </si>
  <si>
    <t>160603 LORETO - UCAYALI - PADRE MARQUEZ</t>
  </si>
  <si>
    <t>160604 LORETO - UCAYALI - PAMPA HERMOSA</t>
  </si>
  <si>
    <t>160605 LORETO - UCAYALI - SARAYACU</t>
  </si>
  <si>
    <t>160606 LORETO - UCAYALI - VARGAS GUERRA</t>
  </si>
  <si>
    <t>160701 LORETO - DATEM DEL MARAÑON - BARRANCA</t>
  </si>
  <si>
    <t>160702 LORETO - DATEM DEL MARAÑON - CAHUAPANAS</t>
  </si>
  <si>
    <t>160703 LORETO - DATEM DEL MARAÑON - MANSERICHE</t>
  </si>
  <si>
    <t>160704 LORETO - DATEM DEL MARAÑON - MORONA</t>
  </si>
  <si>
    <t>160705 LORETO - DATEM DEL MARAÑON - PASTAZA</t>
  </si>
  <si>
    <t>160706 LORETO - DATEM DEL MARAÑON - ANDOAS</t>
  </si>
  <si>
    <t>170101 MADRE DE DIOS - TAMBOPATA - TAMBOPATA</t>
  </si>
  <si>
    <t>170102 MADRE DE DIOS - TAMBOPATA - INAMBARI</t>
  </si>
  <si>
    <t>170103 MADRE DE DIOS - TAMBOPATA - LAS PIEDRAS</t>
  </si>
  <si>
    <t>170104 MADRE DE DIOS - TAMBOPATA - LABERINTO</t>
  </si>
  <si>
    <t>170201 MADRE DE DIOS - MANU - MANU</t>
  </si>
  <si>
    <t>170202 MADRE DE DIOS - MANU - FITZCARRALD</t>
  </si>
  <si>
    <t>170203 MADRE DE DIOS - MANU - MADRE DE DIOS</t>
  </si>
  <si>
    <t>170204 MADRE DE DIOS - MANU - HUEPETUHE</t>
  </si>
  <si>
    <t>170301 MADRE DE DIOS - TAHUAMANU - IÑAPARI</t>
  </si>
  <si>
    <t>170302 MADRE DE DIOS - TAHUAMANU - IBERIA</t>
  </si>
  <si>
    <t>170303 MADRE DE DIOS - TAHUAMANU - TAHUAMANU</t>
  </si>
  <si>
    <t>180101 MOQUEGUA - MARISCAL NIETO - MOQUEGUA</t>
  </si>
  <si>
    <t>180102 MOQUEGUA - MARISCAL NIETO - CARUMAS</t>
  </si>
  <si>
    <t>180103 MOQUEGUA - MARISCAL NIETO - CUCHUMBAYA</t>
  </si>
  <si>
    <t>180104 MOQUEGUA - MARISCAL NIETO - SAMEGUA</t>
  </si>
  <si>
    <t>180105 MOQUEGUA - MARISCAL NIETO - SAN CRISTOBAL</t>
  </si>
  <si>
    <t>180106 MOQUEGUA - MARISCAL NIETO - TORATA</t>
  </si>
  <si>
    <t>180201 MOQUEGUA - GENERAL SANCHEZ CERRO - OMATE</t>
  </si>
  <si>
    <t>180202 MOQUEGUA - GENERAL SANCHEZ CERRO - CHOJATA</t>
  </si>
  <si>
    <t>180203 MOQUEGUA - GENERAL SANCHEZ CERRO - COALAQUE</t>
  </si>
  <si>
    <t>180204 MOQUEGUA - GENERAL SANCHEZ CERRO - ICHUÑA</t>
  </si>
  <si>
    <t>180205 MOQUEGUA - GENERAL SANCHEZ CERRO - LA CAPILLA</t>
  </si>
  <si>
    <t>180206 MOQUEGUA - GENERAL SANCHEZ CERRO - LLOQUE</t>
  </si>
  <si>
    <t>180207 MOQUEGUA - GENERAL SANCHEZ CERRO - MATALAQUE</t>
  </si>
  <si>
    <t>180208 MOQUEGUA - GENERAL SANCHEZ CERRO - PUQUINA</t>
  </si>
  <si>
    <t>180209 MOQUEGUA - GENERAL SANCHEZ CERRO - QUINISTAQUILLAS</t>
  </si>
  <si>
    <t>180210 MOQUEGUA - GENERAL SANCHEZ CERRO - UBINAS</t>
  </si>
  <si>
    <t>180211 MOQUEGUA - GENERAL SANCHEZ CERRO - YUNGA</t>
  </si>
  <si>
    <t>180301 MOQUEGUA - ILO - ILO</t>
  </si>
  <si>
    <t>180302 MOQUEGUA - ILO - EL ALGARROBAL</t>
  </si>
  <si>
    <t>180303 MOQUEGUA - ILO - PACOCHA</t>
  </si>
  <si>
    <t>190101 PASCO - PASCO - CHAUPIMARCA</t>
  </si>
  <si>
    <t>190102 PASCO - PASCO - HUACHON</t>
  </si>
  <si>
    <t>190103 PASCO - PASCO - HUARIACA</t>
  </si>
  <si>
    <t>190104 PASCO - PASCO - HUAYLLAY</t>
  </si>
  <si>
    <t>190105 PASCO - PASCO - NINACACA</t>
  </si>
  <si>
    <t>190106 PASCO - PASCO - PALLANCHACRA</t>
  </si>
  <si>
    <t>190107 PASCO - PASCO - PAUCARTAMBO</t>
  </si>
  <si>
    <t>190108 PASCO - PASCO - SAN FCO.DE ASIS DE YARUSYACAN</t>
  </si>
  <si>
    <t>190109 PASCO - PASCO - SIMON BOLIVAR</t>
  </si>
  <si>
    <t>190110 PASCO - PASCO - TICLACAYAN</t>
  </si>
  <si>
    <t>190111 PASCO - PASCO - TINYAHUARCO</t>
  </si>
  <si>
    <t>190112 PASCO - PASCO - VICCO</t>
  </si>
  <si>
    <t>190113 PASCO - PASCO - YANACANCHA</t>
  </si>
  <si>
    <t>190201 PASCO - DANIEL ALCIDES CARRION - YANAHUANCA</t>
  </si>
  <si>
    <t>190202 PASCO - DANIEL ALCIDES CARRION - CHACAYAN</t>
  </si>
  <si>
    <t>190203 PASCO - DANIEL ALCIDES CARRION - GOYLLARISQUIZGA</t>
  </si>
  <si>
    <t>190204 PASCO - DANIEL ALCIDES CARRION - PAUCAR</t>
  </si>
  <si>
    <t>190205 PASCO - DANIEL ALCIDES CARRION - SAN PEDRO DE PILLAO</t>
  </si>
  <si>
    <t>190206 PASCO - DANIEL ALCIDES CARRION - SANTA ANA DE TUSI</t>
  </si>
  <si>
    <t>190207 PASCO - DANIEL ALCIDES CARRION - TAPUC</t>
  </si>
  <si>
    <t>190208 PASCO - DANIEL ALCIDES CARRION - VILCABAMBA</t>
  </si>
  <si>
    <t>190301 PASCO - OXAPAMPA - OXAPAMPA</t>
  </si>
  <si>
    <t>190302 PASCO - OXAPAMPA - CHONTABAMBA</t>
  </si>
  <si>
    <t>190303 PASCO - OXAPAMPA - HUANCABAMBA</t>
  </si>
  <si>
    <t>190304 PASCO - OXAPAMPA - PALCAZU</t>
  </si>
  <si>
    <t>190305 PASCO - OXAPAMPA - POZUZO</t>
  </si>
  <si>
    <t>190306 PASCO - OXAPAMPA - PUERTO BERMUDEZ</t>
  </si>
  <si>
    <t>190307 PASCO - OXAPAMPA - VILLA RICA</t>
  </si>
  <si>
    <t>200101 PIURA - PIURA - PIURA</t>
  </si>
  <si>
    <t>200104 PIURA - PIURA - CASTILLA</t>
  </si>
  <si>
    <t>200105 PIURA - PIURA - CATACAOS</t>
  </si>
  <si>
    <t>200107 PIURA - PIURA - CURA MORI</t>
  </si>
  <si>
    <t>200108 PIURA - PIURA - EL TALLAN</t>
  </si>
  <si>
    <t>200109 PIURA - PIURA - LA ARENA</t>
  </si>
  <si>
    <t>200110 PIURA - PIURA - LA UNION</t>
  </si>
  <si>
    <t>200111 PIURA - PIURA - LAS LOMAS</t>
  </si>
  <si>
    <t>200114 PIURA - PIURA - TAMBO GRANDE</t>
  </si>
  <si>
    <t>200201 PIURA - AYABACA - AYABACA</t>
  </si>
  <si>
    <t>200202 PIURA - AYABACA - FRIAS</t>
  </si>
  <si>
    <t>200203 PIURA - AYABACA - JILILI</t>
  </si>
  <si>
    <t>200204 PIURA - AYABACA - LAGUNAS</t>
  </si>
  <si>
    <t>200205 PIURA - AYABACA - MONTERO</t>
  </si>
  <si>
    <t>200206 PIURA - AYABACA - PACAIPAMPA</t>
  </si>
  <si>
    <t>200207 PIURA - AYABACA - PAIMAS</t>
  </si>
  <si>
    <t>200208 PIURA - AYABACA - SAPILLICA</t>
  </si>
  <si>
    <t>200209 PIURA - AYABACA - SICCHEZ</t>
  </si>
  <si>
    <t>200210 PIURA - AYABACA - SUYO</t>
  </si>
  <si>
    <t>200301 PIURA - HUANCABAMBA - HUANCABAMBA</t>
  </si>
  <si>
    <t>200302 PIURA - HUANCABAMBA - CANCHAQUE</t>
  </si>
  <si>
    <t>200303 PIURA - HUANCABAMBA - EL CARMEN DE LA FRONTERA</t>
  </si>
  <si>
    <t>200304 PIURA - HUANCABAMBA - HUARMACA</t>
  </si>
  <si>
    <t>200305 PIURA - HUANCABAMBA - LALAQUIZ</t>
  </si>
  <si>
    <t>200306 PIURA - HUANCABAMBA - SAN MIGUEL DE EL FAIQUE</t>
  </si>
  <si>
    <t>200307 PIURA - HUANCABAMBA - SONDOR</t>
  </si>
  <si>
    <t>200308 PIURA - HUANCABAMBA - SONDORILLO</t>
  </si>
  <si>
    <t>200401 PIURA - MORROPON - CHULUCANAS</t>
  </si>
  <si>
    <t>200402 PIURA - MORROPON - BUENOS AIRES</t>
  </si>
  <si>
    <t>200403 PIURA - MORROPON - CHALACO</t>
  </si>
  <si>
    <t>200404 PIURA - MORROPON - LA MATANZA</t>
  </si>
  <si>
    <t>200405 PIURA - MORROPON - MORROPON</t>
  </si>
  <si>
    <t>200406 PIURA - MORROPON - SALITRAL</t>
  </si>
  <si>
    <t>200407 PIURA - MORROPON - SAN JUAN DE BIGOTE</t>
  </si>
  <si>
    <t>200408 PIURA - MORROPON - SANTA CATALINA DE MOSSA</t>
  </si>
  <si>
    <t>200409 PIURA - MORROPON - SANTO DOMINGO</t>
  </si>
  <si>
    <t>200410 PIURA - MORROPON - YAMANGO</t>
  </si>
  <si>
    <t>200501 PIURA - PAITA - PAITA</t>
  </si>
  <si>
    <t>200502 PIURA - PAITA - AMOTAPE</t>
  </si>
  <si>
    <t>200503 PIURA - PAITA - ARENAL</t>
  </si>
  <si>
    <t>200504 PIURA - PAITA - COLAN</t>
  </si>
  <si>
    <t>200505 PIURA - PAITA - LA HUACA</t>
  </si>
  <si>
    <t>200506 PIURA - PAITA - TAMARINDO</t>
  </si>
  <si>
    <t>200507 PIURA - PAITA - VICHAYAL</t>
  </si>
  <si>
    <t>200601 PIURA - SULLANA - SULLANA</t>
  </si>
  <si>
    <t>200602 PIURA - SULLANA - BELLAVISTA</t>
  </si>
  <si>
    <t>200603 PIURA - SULLANA - IGNACIO ESCUDERO</t>
  </si>
  <si>
    <t>200604 PIURA - SULLANA - LANCONES</t>
  </si>
  <si>
    <t>200605 PIURA - SULLANA - MARCAVELICA</t>
  </si>
  <si>
    <t>200606 PIURA - SULLANA - MIGUEL CHECA</t>
  </si>
  <si>
    <t>200607 PIURA - SULLANA - QUERECOTILLO</t>
  </si>
  <si>
    <t>200608 PIURA - SULLANA - SALITRAL</t>
  </si>
  <si>
    <t>200701 PIURA - TALARA - PARIÑAS</t>
  </si>
  <si>
    <t>200702 PIURA - TALARA - EL ALTO</t>
  </si>
  <si>
    <t>200703 PIURA - TALARA - LA BREA</t>
  </si>
  <si>
    <t>200704 PIURA - TALARA - LOBITOS</t>
  </si>
  <si>
    <t>200705 PIURA - TALARA - LOS ORGANOS</t>
  </si>
  <si>
    <t>200706 PIURA - TALARA - MANCORA</t>
  </si>
  <si>
    <t>200801 PIURA - SECHURA - SECHURA</t>
  </si>
  <si>
    <t>200802 PIURA - SECHURA - BELLAVISTA DE LA UNION</t>
  </si>
  <si>
    <t>200803 PIURA - SECHURA - BERNAL</t>
  </si>
  <si>
    <t>200804 PIURA - SECHURA - CRISTO NOS VALGA</t>
  </si>
  <si>
    <t>200805 PIURA - SECHURA - VICE</t>
  </si>
  <si>
    <t>200806 PIURA - SECHURA - RINCONADA LLICUAR</t>
  </si>
  <si>
    <t>210101 PUNO - PUNO - PUNO</t>
  </si>
  <si>
    <t>210102 PUNO - PUNO - ACORA</t>
  </si>
  <si>
    <t>210103 PUNO - PUNO - AMANTANI</t>
  </si>
  <si>
    <t>210104 PUNO - PUNO - ATUNCOLLA</t>
  </si>
  <si>
    <t>210105 PUNO - PUNO - CAPACHICA</t>
  </si>
  <si>
    <t>210106 PUNO - PUNO - CHUCUITO</t>
  </si>
  <si>
    <t>210107 PUNO - PUNO - COATA</t>
  </si>
  <si>
    <t>210108 PUNO - PUNO - HUATA</t>
  </si>
  <si>
    <t>210109 PUNO - PUNO - MAÑAZO</t>
  </si>
  <si>
    <t>210110 PUNO - PUNO - PAUCARCOLLA</t>
  </si>
  <si>
    <t>210111 PUNO - PUNO - PICHACANI</t>
  </si>
  <si>
    <t>210112 PUNO - PUNO - PLATERIA</t>
  </si>
  <si>
    <t>210113 PUNO - PUNO - SAN ANTONIO</t>
  </si>
  <si>
    <t>210114 PUNO - PUNO - TIQUILLACA</t>
  </si>
  <si>
    <t>210115 PUNO - PUNO - VILQUE</t>
  </si>
  <si>
    <t>210201 PUNO - AZANGARO - AZANGARO</t>
  </si>
  <si>
    <t>210202 PUNO - AZANGARO - ACHAYA</t>
  </si>
  <si>
    <t>210203 PUNO - AZANGARO - ARAPA</t>
  </si>
  <si>
    <t>210204 PUNO - AZANGARO - ASILLO</t>
  </si>
  <si>
    <t>210205 PUNO - AZANGARO - CAMINACA</t>
  </si>
  <si>
    <t>210206 PUNO - AZANGARO - CHUPA</t>
  </si>
  <si>
    <t>210207 PUNO - AZANGARO - JOSE DOMINGO CHOQUEHUANCA</t>
  </si>
  <si>
    <t>210208 PUNO - AZANGARO - MUÑANI</t>
  </si>
  <si>
    <t>210209 PUNO - AZANGARO - POTONI</t>
  </si>
  <si>
    <t>210210 PUNO - AZANGARO - SAMAN</t>
  </si>
  <si>
    <t>210211 PUNO - AZANGARO - SAN ANTON</t>
  </si>
  <si>
    <t>210212 PUNO - AZANGARO - SAN JOSE</t>
  </si>
  <si>
    <t>210213 PUNO - AZANGARO - SAN JUAN DE SALINAS</t>
  </si>
  <si>
    <t>210214 PUNO - AZANGARO - SANTIAGO DE PUPUJA</t>
  </si>
  <si>
    <t>210215 PUNO - AZANGARO - TIRAPATA</t>
  </si>
  <si>
    <t>210301 PUNO - CARABAYA - MACUSANI</t>
  </si>
  <si>
    <t>210302 PUNO - CARABAYA - AJOYANI</t>
  </si>
  <si>
    <t>210303 PUNO - CARABAYA - AYAPATA</t>
  </si>
  <si>
    <t>210304 PUNO - CARABAYA - COASA</t>
  </si>
  <si>
    <t>210305 PUNO - CARABAYA - CORANI</t>
  </si>
  <si>
    <t>210306 PUNO - CARABAYA - CRUCERO</t>
  </si>
  <si>
    <t>210307 PUNO - CARABAYA - ITUATA</t>
  </si>
  <si>
    <t>210308 PUNO - CARABAYA - OLLACHEA</t>
  </si>
  <si>
    <t>210309 PUNO - CARABAYA - SAN GABAN</t>
  </si>
  <si>
    <t>210310 PUNO - CARABAYA - USICAYOS</t>
  </si>
  <si>
    <t>210401 PUNO - CHUCUITO - JULI</t>
  </si>
  <si>
    <t>210402 PUNO - CHUCUITO - DESAGUADERO</t>
  </si>
  <si>
    <t>210403 PUNO - CHUCUITO - HUACULLANI</t>
  </si>
  <si>
    <t>210404 PUNO - CHUCUITO - KELLUYO</t>
  </si>
  <si>
    <t>210405 PUNO - CHUCUITO - PISACOMA</t>
  </si>
  <si>
    <t>210406 PUNO - CHUCUITO - POMATA</t>
  </si>
  <si>
    <t>210407 PUNO - CHUCUITO - ZEPITA</t>
  </si>
  <si>
    <t>210501 PUNO - EL COLLAO - ILAVE</t>
  </si>
  <si>
    <t>210502 PUNO - EL COLLAO - CAPAZO</t>
  </si>
  <si>
    <t>210503 PUNO - EL COLLAO - PILCUYO</t>
  </si>
  <si>
    <t>210504 PUNO - EL COLLAO - SANTA ROSA</t>
  </si>
  <si>
    <t>210505 PUNO - EL COLLAO - CONDURIRI</t>
  </si>
  <si>
    <t>210601 PUNO - HUANCANE - HUANCANE</t>
  </si>
  <si>
    <t>210602 PUNO - HUANCANE - COJATA</t>
  </si>
  <si>
    <t>210603 PUNO - HUANCANE - HUATASANI</t>
  </si>
  <si>
    <t>210604 PUNO - HUANCANE - INCHUPALLA</t>
  </si>
  <si>
    <t>210605 PUNO - HUANCANE - PUSI</t>
  </si>
  <si>
    <t>210606 PUNO - HUANCANE - ROSASPATA</t>
  </si>
  <si>
    <t>210607 PUNO - HUANCANE - TARACO</t>
  </si>
  <si>
    <t>210608 PUNO - HUANCANE - VILQUE CHICO</t>
  </si>
  <si>
    <t>210701 PUNO - LAMPA - LAMPA</t>
  </si>
  <si>
    <t>210702 PUNO - LAMPA - CABANILLA</t>
  </si>
  <si>
    <t>210703 PUNO - LAMPA - CALAPUJA</t>
  </si>
  <si>
    <t>210704 PUNO - LAMPA - NICASIO</t>
  </si>
  <si>
    <t>210705 PUNO - LAMPA - OCUVIRI</t>
  </si>
  <si>
    <t>210706 PUNO - LAMPA - PALCA</t>
  </si>
  <si>
    <t>210707 PUNO - LAMPA - PARATIA</t>
  </si>
  <si>
    <t>210708 PUNO - LAMPA - PUCARA</t>
  </si>
  <si>
    <t>210709 PUNO - LAMPA - SANTA LUCIA</t>
  </si>
  <si>
    <t>210710 PUNO - LAMPA - VILAVILA</t>
  </si>
  <si>
    <t>210801 PUNO - MELGAR - AYAVIRI</t>
  </si>
  <si>
    <t>210802 PUNO - MELGAR - ANTAUTA</t>
  </si>
  <si>
    <t>210803 PUNO - MELGAR - CUPI</t>
  </si>
  <si>
    <t>210804 PUNO - MELGAR - LLALLI</t>
  </si>
  <si>
    <t>210805 PUNO - MELGAR - MACARI</t>
  </si>
  <si>
    <t>210806 PUNO - MELGAR - NUÑOA</t>
  </si>
  <si>
    <t>210807 PUNO - MELGAR - ORURILLO</t>
  </si>
  <si>
    <t>210808 PUNO - MELGAR - SANTA ROSA</t>
  </si>
  <si>
    <t>210809 PUNO - MELGAR - UMACHIRI</t>
  </si>
  <si>
    <t>210901 PUNO - MOHO - MOHO</t>
  </si>
  <si>
    <t>210902 PUNO - MOHO - CONIMA</t>
  </si>
  <si>
    <t>210903 PUNO - MOHO - HUAYRAPATA</t>
  </si>
  <si>
    <t>210904 PUNO - MOHO - TILALI</t>
  </si>
  <si>
    <t>211001 PUNO - SAN ANTONIO DE PUTINA - PUTINA</t>
  </si>
  <si>
    <t>211002 PUNO - SAN ANTONIO DE PUTINA - ANANEA</t>
  </si>
  <si>
    <t>211003 PUNO - SAN ANTONIO DE PUTINA - PEDRO VILCA APAZA</t>
  </si>
  <si>
    <t>211004 PUNO - SAN ANTONIO DE PUTINA - QUILCAPUNCU</t>
  </si>
  <si>
    <t>211005 PUNO - SAN ANTONIO DE PUTINA - SINA</t>
  </si>
  <si>
    <t>211101 PUNO - SAN ROMAN - JULIACA</t>
  </si>
  <si>
    <t>211102 PUNO - SAN ROMAN - CABANA</t>
  </si>
  <si>
    <t>211103 PUNO - SAN ROMAN - CABANILLAS</t>
  </si>
  <si>
    <t>211104 PUNO - SAN ROMAN - CARACOTO</t>
  </si>
  <si>
    <t>211201 PUNO - SANDIA - SANDIA</t>
  </si>
  <si>
    <t>211202 PUNO - SANDIA - CUYOCUYO</t>
  </si>
  <si>
    <t>211203 PUNO - SANDIA - LIMBANI</t>
  </si>
  <si>
    <t>211204 PUNO - SANDIA - PATAMBUCO</t>
  </si>
  <si>
    <t>211205 PUNO - SANDIA - PHARA</t>
  </si>
  <si>
    <t>211206 PUNO - SANDIA - QUIACA</t>
  </si>
  <si>
    <t>211207 PUNO - SANDIA - SAN JUAN DEL ORO</t>
  </si>
  <si>
    <t>211208 PUNO - SANDIA - YANAHUAYA</t>
  </si>
  <si>
    <t>211209 PUNO - SANDIA - ALTO INAMBARI</t>
  </si>
  <si>
    <t>211210 PUNO - SANDIA - SAN PEDRO DE PUTINA PUNCO</t>
  </si>
  <si>
    <t>211301 PUNO - YUNGUYO - YUNGUYO</t>
  </si>
  <si>
    <t>211302 PUNO - YUNGUYO - ANAPIA</t>
  </si>
  <si>
    <t>211303 PUNO - YUNGUYO - COPANI</t>
  </si>
  <si>
    <t>211304 PUNO - YUNGUYO - CUTURAPI</t>
  </si>
  <si>
    <t>211305 PUNO - YUNGUYO - OLLARAYA</t>
  </si>
  <si>
    <t>211306 PUNO - YUNGUYO - TINICACHI</t>
  </si>
  <si>
    <t>211307 PUNO - YUNGUYO - UNICACHI</t>
  </si>
  <si>
    <t>220101 SAN MARTIN - MOYOBAMBA - MOYOBAMBA</t>
  </si>
  <si>
    <t>220102 SAN MARTIN - MOYOBAMBA - CALZADA</t>
  </si>
  <si>
    <t>220103 SAN MARTIN - MOYOBAMBA - HABANA</t>
  </si>
  <si>
    <t>220104 SAN MARTIN - MOYOBAMBA - JEPELACIO</t>
  </si>
  <si>
    <t>220105 SAN MARTIN - MOYOBAMBA - SORITOR</t>
  </si>
  <si>
    <t>220106 SAN MARTIN - MOYOBAMBA - YANTALO</t>
  </si>
  <si>
    <t>220201 SAN MARTIN - BELLAVISTA - BELLAVISTA</t>
  </si>
  <si>
    <t>220202 SAN MARTIN - BELLAVISTA - ALTO BIAVO</t>
  </si>
  <si>
    <t>220203 SAN MARTIN - BELLAVISTA - BAJO BIAVO</t>
  </si>
  <si>
    <t>220204 SAN MARTIN - BELLAVISTA - HUALLAGA</t>
  </si>
  <si>
    <t>220205 SAN MARTIN - BELLAVISTA - SAN PABLO</t>
  </si>
  <si>
    <t>220206 SAN MARTIN - BELLAVISTA - SAN RAFAEL</t>
  </si>
  <si>
    <t>220301 SAN MARTIN - EL DORADO - SAN JOSE DE SISA</t>
  </si>
  <si>
    <t>220302 SAN MARTIN - EL DORADO - AGUA BLANCA</t>
  </si>
  <si>
    <t>220303 SAN MARTIN - EL DORADO - SAN MARTIN</t>
  </si>
  <si>
    <t>220304 SAN MARTIN - EL DORADO - SANTA ROSA</t>
  </si>
  <si>
    <t>220305 SAN MARTIN - EL DORADO - SHATOJA</t>
  </si>
  <si>
    <t>220401 SAN MARTIN - HUALLAGA - SAPOSOA</t>
  </si>
  <si>
    <t>220402 SAN MARTIN - HUALLAGA - ALTO SAPOSOA</t>
  </si>
  <si>
    <t>220403 SAN MARTIN - HUALLAGA - EL ESLABON</t>
  </si>
  <si>
    <t>220404 SAN MARTIN - HUALLAGA - PISCOYACU</t>
  </si>
  <si>
    <t>220405 SAN MARTIN - HUALLAGA - SACANCHE</t>
  </si>
  <si>
    <t>220406 SAN MARTIN - HUALLAGA - TINGO DE SAPOSOA</t>
  </si>
  <si>
    <t>220501 SAN MARTIN - LAMAS - LAMAS</t>
  </si>
  <si>
    <t>220502 SAN MARTIN - LAMAS - ALONSO DE ALVARADO</t>
  </si>
  <si>
    <t>220503 SAN MARTIN - LAMAS - BARRANQUITA</t>
  </si>
  <si>
    <t>220504 SAN MARTIN - LAMAS - CAYNARACHI</t>
  </si>
  <si>
    <t>220505 SAN MARTIN - LAMAS - CUÑUMBUQUI</t>
  </si>
  <si>
    <t>220506 SAN MARTIN - LAMAS - PINTO RECODO</t>
  </si>
  <si>
    <t>220507 SAN MARTIN - LAMAS - RUMISAPA</t>
  </si>
  <si>
    <t>220508 SAN MARTIN - LAMAS - SAN ROQUE DE CUMBAZA</t>
  </si>
  <si>
    <t>220509 SAN MARTIN - LAMAS - SHANAO</t>
  </si>
  <si>
    <t>220510 SAN MARTIN - LAMAS - TABALOSOS</t>
  </si>
  <si>
    <t>220511 SAN MARTIN - LAMAS - ZAPATERO</t>
  </si>
  <si>
    <t>220601 SAN MARTIN - MARISCAL CACERES - JUANJUI</t>
  </si>
  <si>
    <t>220602 SAN MARTIN - MARISCAL CACERES - CAMPANILLA</t>
  </si>
  <si>
    <t>220603 SAN MARTIN - MARISCAL CACERES - HUICUNGO</t>
  </si>
  <si>
    <t>220604 SAN MARTIN - MARISCAL CACERES - PACHIZA</t>
  </si>
  <si>
    <t>220605 SAN MARTIN - MARISCAL CACERES - PAJARILLO</t>
  </si>
  <si>
    <t>220701 SAN MARTIN - PICOTA - PICOTA</t>
  </si>
  <si>
    <t>220702 SAN MARTIN - PICOTA - BUENOS AIRES</t>
  </si>
  <si>
    <t>220703 SAN MARTIN - PICOTA - CASPISAPA</t>
  </si>
  <si>
    <t>220704 SAN MARTIN - PICOTA - PILLUANA</t>
  </si>
  <si>
    <t>220705 SAN MARTIN - PICOTA - PUCACACA</t>
  </si>
  <si>
    <t>220706 SAN MARTIN - PICOTA - SAN CRISTOBAL</t>
  </si>
  <si>
    <t>220707 SAN MARTIN - PICOTA - SAN HILARION</t>
  </si>
  <si>
    <t>220708 SAN MARTIN - PICOTA - SHAMBOYACU</t>
  </si>
  <si>
    <t>220709 SAN MARTIN - PICOTA - TINGO DE PONASA</t>
  </si>
  <si>
    <t>220710 SAN MARTIN - PICOTA - TRES UNIDOS</t>
  </si>
  <si>
    <t>220801 SAN MARTIN - RIOJA - RIOJA</t>
  </si>
  <si>
    <t>220802 SAN MARTIN - RIOJA - AWAJUN</t>
  </si>
  <si>
    <t>220803 SAN MARTIN - RIOJA - ELIAS SOPLIN VARGAS</t>
  </si>
  <si>
    <t>220804 SAN MARTIN - RIOJA - NUEVA CAJAMARCA</t>
  </si>
  <si>
    <t>220805 SAN MARTIN - RIOJA - PARDO MIGUEL</t>
  </si>
  <si>
    <t>220806 SAN MARTIN - RIOJA - POSIC</t>
  </si>
  <si>
    <t>220807 SAN MARTIN - RIOJA - SAN FERNANDO</t>
  </si>
  <si>
    <t>220808 SAN MARTIN - RIOJA - YORONGOS</t>
  </si>
  <si>
    <t>220809 SAN MARTIN - RIOJA - YURACYACU</t>
  </si>
  <si>
    <t>220901 SAN MARTIN - SAN MARTIN - TARAPOTO</t>
  </si>
  <si>
    <t>220902 SAN MARTIN - SAN MARTIN - ALBERTO LEVEAU</t>
  </si>
  <si>
    <t>220903 SAN MARTIN - SAN MARTIN - CACATACHI</t>
  </si>
  <si>
    <t>220904 SAN MARTIN - SAN MARTIN - CHAZUTA</t>
  </si>
  <si>
    <t>220905 SAN MARTIN - SAN MARTIN - CHIPURANA</t>
  </si>
  <si>
    <t>220906 SAN MARTIN - SAN MARTIN - EL PORVENIR</t>
  </si>
  <si>
    <t>220907 SAN MARTIN - SAN MARTIN - HUIMBAYOC</t>
  </si>
  <si>
    <t>220908 SAN MARTIN - SAN MARTIN - JUAN GUERRA</t>
  </si>
  <si>
    <t>220909 SAN MARTIN - SAN MARTIN - LA BANDA DE SHILCAYO</t>
  </si>
  <si>
    <t>220910 SAN MARTIN - SAN MARTIN - MORALES</t>
  </si>
  <si>
    <t>220911 SAN MARTIN - SAN MARTIN - PAPAPLAYA</t>
  </si>
  <si>
    <t>220912 SAN MARTIN - SAN MARTIN - SAN ANTONIO</t>
  </si>
  <si>
    <t>220913 SAN MARTIN - SAN MARTIN - SAUCE</t>
  </si>
  <si>
    <t>220914 SAN MARTIN - SAN MARTIN - SHAPAJA</t>
  </si>
  <si>
    <t>221001 SAN MARTIN - TOCACHE - TOCACHE</t>
  </si>
  <si>
    <t>221002 SAN MARTIN - TOCACHE - NUEVO PROGRESO</t>
  </si>
  <si>
    <t>221003 SAN MARTIN - TOCACHE - POLVORA</t>
  </si>
  <si>
    <t>221004 SAN MARTIN - TOCACHE - SHUNTE</t>
  </si>
  <si>
    <t>221005 SAN MARTIN - TOCACHE - UCHIZA</t>
  </si>
  <si>
    <t>230101 TACNA - TACNA - TACNA</t>
  </si>
  <si>
    <t>230102 TACNA - TACNA - ALTO DE LA ALIANZA</t>
  </si>
  <si>
    <t>230103 TACNA - TACNA - CALANA</t>
  </si>
  <si>
    <t>230104 TACNA - TACNA - CIUDAD NUEVA</t>
  </si>
  <si>
    <t>230105 TACNA - TACNA - INCLAN</t>
  </si>
  <si>
    <t>230106 TACNA - TACNA - PACHIA</t>
  </si>
  <si>
    <t>230107 TACNA - TACNA - PALCA</t>
  </si>
  <si>
    <t>230108 TACNA - TACNA - POCOLLAY</t>
  </si>
  <si>
    <t>230109 TACNA - TACNA - SAMA</t>
  </si>
  <si>
    <t>230110 TACNA - TACNA - CRL. GREG. ALBARRACIN LANCHIPA</t>
  </si>
  <si>
    <t>230201 TACNA - CANDARAVE - CANDARAVE</t>
  </si>
  <si>
    <t>230202 TACNA - CANDARAVE - CAIRANI</t>
  </si>
  <si>
    <t>230203 TACNA - CANDARAVE - CAMILACA</t>
  </si>
  <si>
    <t>230204 TACNA - CANDARAVE - CURIBAYA</t>
  </si>
  <si>
    <t>230205 TACNA - CANDARAVE - HUANUARA</t>
  </si>
  <si>
    <t>230206 TACNA - CANDARAVE - QUILAHUANI</t>
  </si>
  <si>
    <t>230301 TACNA - JORGE BASADRE - LOCUMBA</t>
  </si>
  <si>
    <t>230302 TACNA - JORGE BASADRE - ILABAYA</t>
  </si>
  <si>
    <t>230303 TACNA - JORGE BASADRE - ITE</t>
  </si>
  <si>
    <t>230401 TACNA - TARATA - TARATA</t>
  </si>
  <si>
    <t>230402 TACNA - TARATA - HEROES ALBARRACIN</t>
  </si>
  <si>
    <t>230403 TACNA - TARATA - ESTIQUE</t>
  </si>
  <si>
    <t>230404 TACNA - TARATA - ESTIQUE-PAMPA</t>
  </si>
  <si>
    <t>230405 TACNA - TARATA - SITAJARA</t>
  </si>
  <si>
    <t>230406 TACNA - TARATA - SUSAPAYA</t>
  </si>
  <si>
    <t>230407 TACNA - TARATA - TARUCACHI</t>
  </si>
  <si>
    <t>230408 TACNA - TARATA - TICACO</t>
  </si>
  <si>
    <t>240101 TUMBES - TUMBES - TUMBES</t>
  </si>
  <si>
    <t>240102 TUMBES - TUMBES - CORRALES</t>
  </si>
  <si>
    <t>240103 TUMBES - TUMBES - LA CRUZ</t>
  </si>
  <si>
    <t>240104 TUMBES - TUMBES - PAMPAS DE HOSPITAL</t>
  </si>
  <si>
    <t>240105 TUMBES - TUMBES - SAN JACINTO</t>
  </si>
  <si>
    <t>240106 TUMBES - TUMBES - SAN JUAN DE LA VIRGEN</t>
  </si>
  <si>
    <t>240201 TUMBES - CONTRALMIRANTE VILLAR - ZORRITOS</t>
  </si>
  <si>
    <t>240202 TUMBES - CONTRALMIRANTE VILLAR - CASITAS</t>
  </si>
  <si>
    <t>240203 TUMBES - CONTRALMIRANTE VILLAR - CANOAS DE PUNTA SAL</t>
  </si>
  <si>
    <t>240301 TUMBES - ZARUMILLA - ZARUMILLA</t>
  </si>
  <si>
    <t>240302 TUMBES - ZARUMILLA - AGUAS VERDES</t>
  </si>
  <si>
    <t>240303 TUMBES - ZARUMILLA - MATAPALO</t>
  </si>
  <si>
    <t>240304 TUMBES - ZARUMILLA - PAPAYAL</t>
  </si>
  <si>
    <t>250101 UCAYALI - CORONEL PORTILLO - CALLERIA</t>
  </si>
  <si>
    <t>250102 UCAYALI - CORONEL PORTILLO - CAMPOVERDE</t>
  </si>
  <si>
    <t>250103 UCAYALI - CORONEL PORTILLO - IPARIA</t>
  </si>
  <si>
    <t>250104 UCAYALI - CORONEL PORTILLO - MASISEA</t>
  </si>
  <si>
    <t>250105 UCAYALI - CORONEL PORTILLO - YARINACOCHA</t>
  </si>
  <si>
    <t>250106 UCAYALI - CORONEL PORTILLO - NUEVA REQUENA</t>
  </si>
  <si>
    <t>250107 UCAYALI - CORONEL PORTILLO - MANANTAY</t>
  </si>
  <si>
    <t>250201 UCAYALI - ATALAYA - RAYMONDI</t>
  </si>
  <si>
    <t>250202 UCAYALI - ATALAYA - SEPAHUA</t>
  </si>
  <si>
    <t>250203 UCAYALI - ATALAYA - TAHUANIA</t>
  </si>
  <si>
    <t>250204 UCAYALI - ATALAYA - YURUA</t>
  </si>
  <si>
    <t>250301 UCAYALI - PADRE ABAD - PADRE ABAD</t>
  </si>
  <si>
    <t>250302 UCAYALI - PADRE ABAD - IRAZOLA</t>
  </si>
  <si>
    <t>250303 UCAYALI - PADRE ABAD - CURIMANA</t>
  </si>
  <si>
    <t>250401 UCAYALI - PURUS - PURUS</t>
  </si>
  <si>
    <t>Ubigeo</t>
  </si>
  <si>
    <t>1 BIEN MUEBLE</t>
  </si>
  <si>
    <t>2 BIEN INMUEBLE (PREDIOS)</t>
  </si>
  <si>
    <t>3 BIEN IN MUEBLE DISTINTO A PREDIOS</t>
  </si>
  <si>
    <t>1 Bien mueble Vehículos</t>
  </si>
  <si>
    <t>2 Bien Mueble Naves</t>
  </si>
  <si>
    <t>3 Bien Mueble Aeronaves</t>
  </si>
  <si>
    <t>4 Bien Mueble Otros</t>
  </si>
  <si>
    <t>1 Bien Inmueble concesion minera</t>
  </si>
  <si>
    <t>2 Bien Inmueble Otros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</si>
  <si>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</si>
  <si>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</si>
  <si>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t>Donde:</t>
  </si>
  <si>
    <r>
      <rPr>
        <b/>
        <sz val="11"/>
        <color indexed="18"/>
        <rFont val="Calibri"/>
        <family val="2"/>
      </rPr>
      <t xml:space="preserve">0702 </t>
    </r>
    <r>
      <rPr>
        <sz val="11"/>
        <color theme="1"/>
        <rFont val="Calibri"/>
        <family val="2"/>
      </rPr>
      <t xml:space="preserve">                           Numero  del PDT</t>
    </r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</si>
  <si>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</si>
  <si>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</si>
  <si>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t>Detalle de Alquileres Pagados</t>
  </si>
  <si>
    <r>
      <rPr>
        <sz val="11"/>
        <color indexed="10"/>
        <rFont val="Calibri"/>
        <family val="2"/>
      </rPr>
      <t xml:space="preserve"> 0702</t>
    </r>
    <r>
      <rPr>
        <sz val="11"/>
        <rFont val="Calibri"/>
        <family val="2"/>
      </rPr>
      <t>20345678900</t>
    </r>
    <r>
      <rPr>
        <sz val="11"/>
        <color indexed="10"/>
        <rFont val="Calibri"/>
        <family val="2"/>
      </rPr>
      <t>alquileres</t>
    </r>
    <r>
      <rPr>
        <sz val="11"/>
        <color theme="1"/>
        <rFont val="Calibri"/>
        <family val="2"/>
      </rPr>
      <t>.xls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</si>
  <si>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</si>
  <si>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</si>
  <si>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r>
      <t xml:space="preserve">El </t>
    </r>
    <r>
      <rPr>
        <b/>
        <sz val="11"/>
        <color indexed="8"/>
        <rFont val="Calibri"/>
        <family val="2"/>
      </rPr>
      <t>nombre</t>
    </r>
    <r>
      <rPr>
        <sz val="11"/>
        <color theme="1"/>
        <rFont val="Calibri"/>
        <family val="2"/>
      </rPr>
      <t xml:space="preserve"> del Archivo deberá tener la siguiente estructura:    </t>
    </r>
    <r>
      <rPr>
        <sz val="11"/>
        <color indexed="60"/>
        <rFont val="Calibri"/>
        <family val="2"/>
      </rPr>
      <t>0702</t>
    </r>
    <r>
      <rPr>
        <b/>
        <sz val="11"/>
        <rFont val="Calibri"/>
        <family val="2"/>
      </rPr>
      <t>ruc</t>
    </r>
    <r>
      <rPr>
        <sz val="11"/>
        <color indexed="60"/>
        <rFont val="Calibri"/>
        <family val="2"/>
      </rPr>
      <t>alquileres</t>
    </r>
    <r>
      <rPr>
        <sz val="11"/>
        <color indexed="60"/>
        <rFont val="Calibri"/>
        <family val="2"/>
      </rPr>
      <t>.xls</t>
    </r>
  </si>
  <si>
    <r>
      <rPr>
        <b/>
        <sz val="11"/>
        <color indexed="62"/>
        <rFont val="Calibri"/>
        <family val="2"/>
      </rPr>
      <t>alquileres</t>
    </r>
    <r>
      <rPr>
        <sz val="11"/>
        <color indexed="62"/>
        <rFont val="Calibri"/>
        <family val="2"/>
      </rPr>
      <t xml:space="preserve">       </t>
    </r>
    <r>
      <rPr>
        <sz val="11"/>
        <color theme="1"/>
        <rFont val="Calibri"/>
        <family val="2"/>
      </rPr>
      <t xml:space="preserve">         Referencia a los ALQUILERES</t>
    </r>
  </si>
  <si>
    <t>NO llenar las celdas vacias con cero ni guiones, simplemente dejarlas en BLANCO</t>
  </si>
  <si>
    <t>Número de placa, Matricula, Partida Registral</t>
  </si>
  <si>
    <t>Monto del alquiler anual</t>
  </si>
</sst>
</file>

<file path=xl/styles.xml><?xml version="1.0" encoding="utf-8"?>
<styleSheet xmlns="http://schemas.openxmlformats.org/spreadsheetml/2006/main">
  <numFmts count="2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&quot;S.&quot;#,##0;&quot;S.&quot;\-#,##0"/>
    <numFmt numFmtId="171" formatCode="&quot;S.&quot;#,##0;[Red]&quot;S.&quot;\-#,##0"/>
    <numFmt numFmtId="172" formatCode="&quot;S.&quot;#,##0.00;&quot;S.&quot;\-#,##0.00"/>
    <numFmt numFmtId="173" formatCode="&quot;S.&quot;#,##0.00;[Red]&quot;S.&quot;\-#,##0.00"/>
    <numFmt numFmtId="174" formatCode="_ &quot;S.&quot;* #,##0_ ;_ &quot;S.&quot;* \-#,##0_ ;_ &quot;S.&quot;* &quot;-&quot;_ ;_ @_ "/>
    <numFmt numFmtId="175" formatCode="_ &quot;S.&quot;* #,##0.00_ ;_ &quot;S.&quot;* \-#,##0.00_ ;_ &quot;S.&quot;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4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Border="1" applyAlignment="1">
      <alignment/>
    </xf>
    <xf numFmtId="49" fontId="44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45" fillId="13" borderId="11" xfId="0" applyFont="1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5" xfId="0" applyFill="1" applyBorder="1" applyAlignment="1">
      <alignment/>
    </xf>
    <xf numFmtId="0" fontId="46" fillId="13" borderId="14" xfId="0" applyFont="1" applyFill="1" applyBorder="1" applyAlignment="1">
      <alignment/>
    </xf>
    <xf numFmtId="0" fontId="44" fillId="13" borderId="14" xfId="0" applyFont="1" applyFill="1" applyBorder="1" applyAlignment="1">
      <alignment/>
    </xf>
    <xf numFmtId="0" fontId="45" fillId="13" borderId="14" xfId="0" applyFont="1" applyFill="1" applyBorder="1" applyAlignment="1">
      <alignment/>
    </xf>
    <xf numFmtId="0" fontId="0" fillId="13" borderId="16" xfId="0" applyFill="1" applyBorder="1" applyAlignment="1">
      <alignment/>
    </xf>
    <xf numFmtId="0" fontId="0" fillId="13" borderId="17" xfId="0" applyFill="1" applyBorder="1" applyAlignment="1">
      <alignment horizontal="center"/>
    </xf>
    <xf numFmtId="0" fontId="0" fillId="13" borderId="17" xfId="0" applyFill="1" applyBorder="1" applyAlignment="1">
      <alignment/>
    </xf>
    <xf numFmtId="0" fontId="0" fillId="13" borderId="18" xfId="0" applyFill="1" applyBorder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30"/>
  <sheetViews>
    <sheetView tabSelected="1" zoomScalePageLayoutView="0" workbookViewId="0" topLeftCell="A1">
      <selection activeCell="C4" sqref="C4"/>
    </sheetView>
  </sheetViews>
  <sheetFormatPr defaultColWidth="11.421875" defaultRowHeight="15"/>
  <cols>
    <col min="1" max="1" width="36.7109375" style="1" customWidth="1"/>
    <col min="2" max="2" width="17.57421875" style="7" customWidth="1"/>
    <col min="3" max="3" width="25.00390625" style="1" customWidth="1"/>
    <col min="4" max="4" width="30.421875" style="1" customWidth="1"/>
    <col min="5" max="5" width="33.140625" style="1" customWidth="1"/>
    <col min="6" max="6" width="48.00390625" style="1" customWidth="1"/>
    <col min="7" max="7" width="27.140625" style="1" customWidth="1"/>
    <col min="8" max="8" width="25.140625" style="1" customWidth="1"/>
    <col min="9" max="9" width="18.00390625" style="1" customWidth="1"/>
    <col min="10" max="10" width="24.7109375" style="1" customWidth="1"/>
    <col min="11" max="11" width="17.421875" style="1" customWidth="1"/>
    <col min="12" max="17" width="10.7109375" style="1" customWidth="1"/>
    <col min="18" max="18" width="24.7109375" style="1" customWidth="1"/>
    <col min="19" max="19" width="11.421875" style="1" customWidth="1"/>
    <col min="20" max="20" width="37.00390625" style="1" hidden="1" customWidth="1"/>
    <col min="21" max="21" width="37.57421875" style="1" hidden="1" customWidth="1"/>
    <col min="22" max="22" width="38.00390625" style="1" hidden="1" customWidth="1"/>
    <col min="23" max="23" width="61.8515625" style="1" hidden="1" customWidth="1"/>
    <col min="24" max="24" width="32.421875" style="1" hidden="1" customWidth="1"/>
    <col min="25" max="25" width="20.57421875" style="1" hidden="1" customWidth="1"/>
    <col min="27" max="30" width="11.421875" style="1" customWidth="1"/>
    <col min="31" max="31" width="62.421875" style="1" customWidth="1"/>
    <col min="32" max="16384" width="11.421875" style="1" customWidth="1"/>
  </cols>
  <sheetData>
    <row r="1" ht="21">
      <c r="A1" s="21" t="s">
        <v>1888</v>
      </c>
    </row>
    <row r="3" spans="1:25" ht="15">
      <c r="A3" s="3" t="s">
        <v>0</v>
      </c>
      <c r="B3" s="6" t="s">
        <v>1</v>
      </c>
      <c r="C3" s="3" t="s">
        <v>1896</v>
      </c>
      <c r="D3" s="3" t="s">
        <v>4</v>
      </c>
      <c r="E3" s="3" t="s">
        <v>43</v>
      </c>
      <c r="F3" s="3" t="s">
        <v>1895</v>
      </c>
      <c r="G3" s="3" t="s">
        <v>1872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2</v>
      </c>
      <c r="M3" s="3" t="s">
        <v>3</v>
      </c>
      <c r="N3" s="3" t="s">
        <v>9</v>
      </c>
      <c r="O3" s="3" t="s">
        <v>10</v>
      </c>
      <c r="P3" s="3" t="s">
        <v>11</v>
      </c>
      <c r="Q3" s="3" t="s">
        <v>12</v>
      </c>
      <c r="R3" s="3" t="s">
        <v>13</v>
      </c>
      <c r="T3" s="1" t="s">
        <v>14</v>
      </c>
      <c r="U3" s="1" t="s">
        <v>1873</v>
      </c>
      <c r="V3" s="4" t="s">
        <v>1876</v>
      </c>
      <c r="W3" s="1" t="s">
        <v>44</v>
      </c>
      <c r="X3" s="1" t="s">
        <v>22</v>
      </c>
      <c r="Y3" s="1" t="s">
        <v>31</v>
      </c>
    </row>
    <row r="4" spans="1:25" ht="15">
      <c r="A4" s="2"/>
      <c r="B4" s="5"/>
      <c r="C4" s="2"/>
      <c r="D4" s="2"/>
      <c r="E4" s="2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1" t="s">
        <v>15</v>
      </c>
      <c r="U4" s="1" t="s">
        <v>1874</v>
      </c>
      <c r="V4" s="4" t="s">
        <v>1877</v>
      </c>
      <c r="W4" s="1" t="s">
        <v>45</v>
      </c>
      <c r="X4" s="1" t="s">
        <v>23</v>
      </c>
      <c r="Y4" s="1" t="s">
        <v>32</v>
      </c>
    </row>
    <row r="5" spans="1:31" ht="1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T5" s="1" t="s">
        <v>16</v>
      </c>
      <c r="U5" s="1" t="s">
        <v>1875</v>
      </c>
      <c r="V5" s="4" t="s">
        <v>1878</v>
      </c>
      <c r="W5" s="1" t="s">
        <v>46</v>
      </c>
      <c r="X5" s="1" t="s">
        <v>24</v>
      </c>
      <c r="Y5" s="1" t="s">
        <v>33</v>
      </c>
      <c r="Z5" s="8" t="s">
        <v>1882</v>
      </c>
      <c r="AA5" s="9"/>
      <c r="AB5" s="9"/>
      <c r="AC5" s="9"/>
      <c r="AD5" s="9"/>
      <c r="AE5" s="10"/>
    </row>
    <row r="6" spans="1:31" ht="15">
      <c r="A6" s="2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T6" s="1" t="s">
        <v>17</v>
      </c>
      <c r="V6" s="1" t="s">
        <v>1879</v>
      </c>
      <c r="W6" s="1" t="s">
        <v>47</v>
      </c>
      <c r="X6" s="1" t="s">
        <v>19</v>
      </c>
      <c r="Y6" s="1" t="s">
        <v>34</v>
      </c>
      <c r="Z6" s="11" t="s">
        <v>1883</v>
      </c>
      <c r="AA6" s="12"/>
      <c r="AB6" s="12"/>
      <c r="AC6" s="12"/>
      <c r="AD6" s="12"/>
      <c r="AE6" s="13"/>
    </row>
    <row r="7" spans="1:31" ht="15">
      <c r="A7" s="2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T7" s="1" t="s">
        <v>18</v>
      </c>
      <c r="V7" s="4" t="s">
        <v>1880</v>
      </c>
      <c r="W7" s="1" t="s">
        <v>48</v>
      </c>
      <c r="X7" s="1" t="s">
        <v>20</v>
      </c>
      <c r="Y7" s="1" t="s">
        <v>35</v>
      </c>
      <c r="Z7" s="11" t="s">
        <v>1890</v>
      </c>
      <c r="AA7" s="12"/>
      <c r="AB7" s="12"/>
      <c r="AC7" s="12"/>
      <c r="AD7" s="12"/>
      <c r="AE7" s="13"/>
    </row>
    <row r="8" spans="1:31" ht="15">
      <c r="A8" s="2"/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V8" s="4" t="s">
        <v>1881</v>
      </c>
      <c r="W8" s="1" t="s">
        <v>49</v>
      </c>
      <c r="X8" s="1" t="s">
        <v>21</v>
      </c>
      <c r="Y8" s="1" t="s">
        <v>36</v>
      </c>
      <c r="Z8" s="14" t="s">
        <v>1891</v>
      </c>
      <c r="AA8" s="12"/>
      <c r="AB8" s="12"/>
      <c r="AC8" s="12"/>
      <c r="AD8" s="12"/>
      <c r="AE8" s="13"/>
    </row>
    <row r="9" spans="1:31" ht="15">
      <c r="A9" s="2"/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W9" s="1" t="s">
        <v>50</v>
      </c>
      <c r="X9" s="1" t="s">
        <v>25</v>
      </c>
      <c r="Y9" s="1" t="s">
        <v>37</v>
      </c>
      <c r="Z9" s="15" t="s">
        <v>1894</v>
      </c>
      <c r="AA9" s="12"/>
      <c r="AB9" s="12"/>
      <c r="AC9" s="12"/>
      <c r="AD9" s="12"/>
      <c r="AE9" s="13"/>
    </row>
    <row r="10" spans="1:31" ht="15">
      <c r="A10" s="2"/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W10" s="1" t="s">
        <v>51</v>
      </c>
      <c r="X10" s="1" t="s">
        <v>26</v>
      </c>
      <c r="Y10" s="1" t="s">
        <v>38</v>
      </c>
      <c r="Z10" s="11"/>
      <c r="AA10" s="12"/>
      <c r="AB10" s="12"/>
      <c r="AC10" s="12"/>
      <c r="AD10" s="12"/>
      <c r="AE10" s="13"/>
    </row>
    <row r="11" spans="1:31" ht="15">
      <c r="A11" s="2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W11" s="1" t="s">
        <v>52</v>
      </c>
      <c r="X11" s="1" t="s">
        <v>27</v>
      </c>
      <c r="Y11" s="1" t="s">
        <v>39</v>
      </c>
      <c r="Z11" s="11" t="s">
        <v>1892</v>
      </c>
      <c r="AA11" s="12"/>
      <c r="AB11" s="12"/>
      <c r="AC11" s="12"/>
      <c r="AD11" s="12"/>
      <c r="AE11" s="13"/>
    </row>
    <row r="12" spans="1:31" ht="15">
      <c r="A12" s="2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W12" s="1" t="s">
        <v>53</v>
      </c>
      <c r="X12" s="1" t="s">
        <v>28</v>
      </c>
      <c r="Y12" s="1" t="s">
        <v>40</v>
      </c>
      <c r="Z12" s="16" t="s">
        <v>1884</v>
      </c>
      <c r="AA12" s="12"/>
      <c r="AB12" s="12"/>
      <c r="AC12" s="12"/>
      <c r="AD12" s="12"/>
      <c r="AE12" s="13"/>
    </row>
    <row r="13" spans="1:31" ht="15">
      <c r="A13" s="2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W13" s="1" t="s">
        <v>54</v>
      </c>
      <c r="X13" s="1" t="s">
        <v>29</v>
      </c>
      <c r="Y13" s="1" t="s">
        <v>41</v>
      </c>
      <c r="Z13" s="11" t="s">
        <v>1885</v>
      </c>
      <c r="AA13" s="12"/>
      <c r="AB13" s="12"/>
      <c r="AC13" s="12"/>
      <c r="AD13" s="12"/>
      <c r="AE13" s="13"/>
    </row>
    <row r="14" spans="1:31" ht="15">
      <c r="A14" s="2"/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W14" s="1" t="s">
        <v>55</v>
      </c>
      <c r="X14" s="1" t="s">
        <v>30</v>
      </c>
      <c r="Y14" s="1" t="s">
        <v>42</v>
      </c>
      <c r="Z14" s="11" t="s">
        <v>1886</v>
      </c>
      <c r="AA14" s="12"/>
      <c r="AB14" s="12"/>
      <c r="AC14" s="12"/>
      <c r="AD14" s="12"/>
      <c r="AE14" s="13"/>
    </row>
    <row r="15" spans="1:31" ht="1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W15" s="1" t="s">
        <v>56</v>
      </c>
      <c r="Z15" s="11" t="s">
        <v>1893</v>
      </c>
      <c r="AA15" s="12"/>
      <c r="AB15" s="12"/>
      <c r="AC15" s="12"/>
      <c r="AD15" s="12"/>
      <c r="AE15" s="13"/>
    </row>
    <row r="16" spans="1:31" ht="15">
      <c r="A16" s="2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W16" s="1" t="s">
        <v>57</v>
      </c>
      <c r="Z16" s="11"/>
      <c r="AA16" s="12"/>
      <c r="AB16" s="12"/>
      <c r="AC16" s="12"/>
      <c r="AD16" s="12"/>
      <c r="AE16" s="13"/>
    </row>
    <row r="17" spans="1:31" ht="15">
      <c r="A17" s="2"/>
      <c r="B17" s="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W17" s="1" t="s">
        <v>58</v>
      </c>
      <c r="Z17" s="16" t="s">
        <v>1887</v>
      </c>
      <c r="AA17" s="12"/>
      <c r="AB17" s="12"/>
      <c r="AC17" s="12"/>
      <c r="AD17" s="12"/>
      <c r="AE17" s="13"/>
    </row>
    <row r="18" spans="1:31" ht="15">
      <c r="A18" s="2"/>
      <c r="B18" s="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W18" s="1" t="s">
        <v>59</v>
      </c>
      <c r="Z18" s="11" t="s">
        <v>1889</v>
      </c>
      <c r="AA18" s="12"/>
      <c r="AB18" s="12"/>
      <c r="AC18" s="12"/>
      <c r="AD18" s="12"/>
      <c r="AE18" s="13"/>
    </row>
    <row r="19" spans="1:31" ht="15">
      <c r="A19" s="2"/>
      <c r="B19" s="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W19" s="1" t="s">
        <v>60</v>
      </c>
      <c r="Z19" s="17"/>
      <c r="AA19" s="18"/>
      <c r="AB19" s="19"/>
      <c r="AC19" s="19"/>
      <c r="AD19" s="19"/>
      <c r="AE19" s="20"/>
    </row>
    <row r="20" spans="1:23" ht="15">
      <c r="A20" s="2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W20" s="1" t="s">
        <v>61</v>
      </c>
    </row>
    <row r="21" spans="1:23" ht="15">
      <c r="A21" s="2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W21" s="1" t="s">
        <v>62</v>
      </c>
    </row>
    <row r="22" spans="1:23" ht="15">
      <c r="A22" s="2"/>
      <c r="B22" s="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W22" s="1" t="s">
        <v>63</v>
      </c>
    </row>
    <row r="23" spans="1:23" ht="15">
      <c r="A23" s="2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W23" s="1" t="s">
        <v>64</v>
      </c>
    </row>
    <row r="24" spans="1:23" ht="15">
      <c r="A24" s="2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W24" s="1" t="s">
        <v>65</v>
      </c>
    </row>
    <row r="25" spans="1:23" ht="15">
      <c r="A25" s="2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W25" s="1" t="s">
        <v>66</v>
      </c>
    </row>
    <row r="26" spans="1:23" ht="15">
      <c r="A26" s="2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W26" s="1" t="s">
        <v>67</v>
      </c>
    </row>
    <row r="27" spans="1:23" ht="15">
      <c r="A27" s="2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W27" s="1" t="s">
        <v>68</v>
      </c>
    </row>
    <row r="28" spans="1:23" ht="15">
      <c r="A28" s="2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W28" s="1" t="s">
        <v>69</v>
      </c>
    </row>
    <row r="29" spans="1:23" ht="15">
      <c r="A29" s="2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W29" s="1" t="s">
        <v>70</v>
      </c>
    </row>
    <row r="30" spans="1:23" ht="15">
      <c r="A30" s="2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W30" s="1" t="s">
        <v>71</v>
      </c>
    </row>
    <row r="31" spans="1:23" ht="15">
      <c r="A31" s="2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W31" s="1" t="s">
        <v>72</v>
      </c>
    </row>
    <row r="32" spans="1:23" ht="15">
      <c r="A32" s="2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W32" s="1" t="s">
        <v>73</v>
      </c>
    </row>
    <row r="33" spans="1:23" ht="15">
      <c r="A33" s="2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W33" s="1" t="s">
        <v>74</v>
      </c>
    </row>
    <row r="34" spans="1:23" ht="15">
      <c r="A34" s="2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W34" s="1" t="s">
        <v>75</v>
      </c>
    </row>
    <row r="35" spans="1:23" ht="15">
      <c r="A35" s="2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W35" s="1" t="s">
        <v>76</v>
      </c>
    </row>
    <row r="36" spans="1:23" ht="15">
      <c r="A36" s="2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W36" s="1" t="s">
        <v>77</v>
      </c>
    </row>
    <row r="37" spans="1:23" ht="15">
      <c r="A37" s="2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W37" s="1" t="s">
        <v>78</v>
      </c>
    </row>
    <row r="38" spans="1:23" ht="15">
      <c r="A38" s="2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W38" s="1" t="s">
        <v>79</v>
      </c>
    </row>
    <row r="39" spans="1:23" ht="15">
      <c r="A39" s="2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W39" s="1" t="s">
        <v>80</v>
      </c>
    </row>
    <row r="40" spans="1:23" ht="15">
      <c r="A40" s="2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W40" s="1" t="s">
        <v>81</v>
      </c>
    </row>
    <row r="41" spans="1:23" ht="15">
      <c r="A41" s="2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W41" s="1" t="s">
        <v>82</v>
      </c>
    </row>
    <row r="42" spans="1:23" ht="15">
      <c r="A42" s="2"/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W42" s="1" t="s">
        <v>83</v>
      </c>
    </row>
    <row r="43" spans="1:23" ht="15">
      <c r="A43" s="2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W43" s="1" t="s">
        <v>84</v>
      </c>
    </row>
    <row r="44" spans="1:23" ht="15">
      <c r="A44" s="2"/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W44" s="1" t="s">
        <v>85</v>
      </c>
    </row>
    <row r="45" spans="1:23" ht="15">
      <c r="A45" s="2"/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W45" s="1" t="s">
        <v>86</v>
      </c>
    </row>
    <row r="46" spans="1:23" ht="15">
      <c r="A46" s="2"/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W46" s="1" t="s">
        <v>87</v>
      </c>
    </row>
    <row r="47" spans="1:23" ht="15">
      <c r="A47" s="2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W47" s="1" t="s">
        <v>88</v>
      </c>
    </row>
    <row r="48" spans="1:23" ht="15">
      <c r="A48" s="2"/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W48" s="1" t="s">
        <v>89</v>
      </c>
    </row>
    <row r="49" spans="1:23" ht="15">
      <c r="A49" s="2"/>
      <c r="B49" s="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W49" s="1" t="s">
        <v>90</v>
      </c>
    </row>
    <row r="50" spans="1:23" ht="15">
      <c r="A50" s="2"/>
      <c r="B50" s="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W50" s="1" t="s">
        <v>91</v>
      </c>
    </row>
    <row r="51" spans="1:23" ht="15">
      <c r="A51" s="2"/>
      <c r="B51" s="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W51" s="1" t="s">
        <v>92</v>
      </c>
    </row>
    <row r="52" spans="1:23" ht="15">
      <c r="A52" s="2"/>
      <c r="B52" s="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W52" s="1" t="s">
        <v>93</v>
      </c>
    </row>
    <row r="53" spans="1:23" ht="15">
      <c r="A53" s="2"/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W53" s="1" t="s">
        <v>94</v>
      </c>
    </row>
    <row r="54" spans="1:23" ht="15">
      <c r="A54" s="2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W54" s="1" t="s">
        <v>95</v>
      </c>
    </row>
    <row r="55" ht="15">
      <c r="W55" s="1" t="s">
        <v>96</v>
      </c>
    </row>
    <row r="56" ht="15">
      <c r="W56" s="1" t="s">
        <v>97</v>
      </c>
    </row>
    <row r="57" ht="15">
      <c r="W57" s="1" t="s">
        <v>98</v>
      </c>
    </row>
    <row r="58" ht="15">
      <c r="W58" s="1" t="s">
        <v>99</v>
      </c>
    </row>
    <row r="59" ht="15">
      <c r="W59" s="1" t="s">
        <v>100</v>
      </c>
    </row>
    <row r="60" ht="15">
      <c r="W60" s="1" t="s">
        <v>101</v>
      </c>
    </row>
    <row r="61" ht="15">
      <c r="W61" s="1" t="s">
        <v>102</v>
      </c>
    </row>
    <row r="62" ht="15">
      <c r="W62" s="1" t="s">
        <v>103</v>
      </c>
    </row>
    <row r="63" ht="15">
      <c r="W63" s="1" t="s">
        <v>104</v>
      </c>
    </row>
    <row r="64" ht="15">
      <c r="W64" s="1" t="s">
        <v>105</v>
      </c>
    </row>
    <row r="65" ht="15">
      <c r="W65" s="1" t="s">
        <v>106</v>
      </c>
    </row>
    <row r="66" ht="15">
      <c r="W66" s="1" t="s">
        <v>107</v>
      </c>
    </row>
    <row r="67" ht="15">
      <c r="W67" s="1" t="s">
        <v>108</v>
      </c>
    </row>
    <row r="68" ht="15">
      <c r="W68" s="1" t="s">
        <v>109</v>
      </c>
    </row>
    <row r="69" ht="15">
      <c r="W69" s="1" t="s">
        <v>110</v>
      </c>
    </row>
    <row r="70" ht="15">
      <c r="W70" s="1" t="s">
        <v>111</v>
      </c>
    </row>
    <row r="71" ht="15">
      <c r="W71" s="1" t="s">
        <v>112</v>
      </c>
    </row>
    <row r="72" ht="15">
      <c r="W72" s="1" t="s">
        <v>113</v>
      </c>
    </row>
    <row r="73" ht="15">
      <c r="W73" s="1" t="s">
        <v>114</v>
      </c>
    </row>
    <row r="74" ht="15">
      <c r="W74" s="1" t="s">
        <v>115</v>
      </c>
    </row>
    <row r="75" ht="15">
      <c r="W75" s="1" t="s">
        <v>116</v>
      </c>
    </row>
    <row r="76" ht="15">
      <c r="W76" s="1" t="s">
        <v>117</v>
      </c>
    </row>
    <row r="77" ht="15">
      <c r="W77" s="1" t="s">
        <v>118</v>
      </c>
    </row>
    <row r="78" ht="15">
      <c r="W78" s="1" t="s">
        <v>119</v>
      </c>
    </row>
    <row r="79" ht="15">
      <c r="W79" s="1" t="s">
        <v>120</v>
      </c>
    </row>
    <row r="80" ht="15">
      <c r="W80" s="1" t="s">
        <v>121</v>
      </c>
    </row>
    <row r="81" ht="15">
      <c r="W81" s="1" t="s">
        <v>122</v>
      </c>
    </row>
    <row r="82" ht="15">
      <c r="W82" s="1" t="s">
        <v>123</v>
      </c>
    </row>
    <row r="83" ht="15">
      <c r="W83" s="1" t="s">
        <v>124</v>
      </c>
    </row>
    <row r="84" ht="15">
      <c r="W84" s="1" t="s">
        <v>125</v>
      </c>
    </row>
    <row r="85" ht="15">
      <c r="W85" s="1" t="s">
        <v>126</v>
      </c>
    </row>
    <row r="86" ht="15">
      <c r="W86" s="1" t="s">
        <v>127</v>
      </c>
    </row>
    <row r="87" ht="15">
      <c r="W87" s="1" t="s">
        <v>128</v>
      </c>
    </row>
    <row r="88" ht="15">
      <c r="W88" s="1" t="s">
        <v>129</v>
      </c>
    </row>
    <row r="89" ht="15">
      <c r="W89" s="1" t="s">
        <v>130</v>
      </c>
    </row>
    <row r="90" ht="15">
      <c r="W90" s="1" t="s">
        <v>131</v>
      </c>
    </row>
    <row r="91" ht="15">
      <c r="W91" s="1" t="s">
        <v>132</v>
      </c>
    </row>
    <row r="92" ht="15">
      <c r="W92" s="1" t="s">
        <v>133</v>
      </c>
    </row>
    <row r="93" ht="15">
      <c r="W93" s="1" t="s">
        <v>134</v>
      </c>
    </row>
    <row r="94" ht="15">
      <c r="W94" s="1" t="s">
        <v>135</v>
      </c>
    </row>
    <row r="95" ht="15">
      <c r="W95" s="1" t="s">
        <v>136</v>
      </c>
    </row>
    <row r="96" ht="15">
      <c r="W96" s="1" t="s">
        <v>137</v>
      </c>
    </row>
    <row r="97" ht="15">
      <c r="W97" s="1" t="s">
        <v>138</v>
      </c>
    </row>
    <row r="98" ht="15">
      <c r="W98" s="1" t="s">
        <v>139</v>
      </c>
    </row>
    <row r="99" ht="15">
      <c r="W99" s="1" t="s">
        <v>140</v>
      </c>
    </row>
    <row r="100" ht="15">
      <c r="W100" s="1" t="s">
        <v>141</v>
      </c>
    </row>
    <row r="101" ht="15">
      <c r="W101" s="1" t="s">
        <v>142</v>
      </c>
    </row>
    <row r="102" ht="15">
      <c r="W102" s="1" t="s">
        <v>143</v>
      </c>
    </row>
    <row r="103" ht="15">
      <c r="W103" s="1" t="s">
        <v>144</v>
      </c>
    </row>
    <row r="104" ht="15">
      <c r="W104" s="1" t="s">
        <v>145</v>
      </c>
    </row>
    <row r="105" ht="15">
      <c r="W105" s="1" t="s">
        <v>146</v>
      </c>
    </row>
    <row r="106" ht="15">
      <c r="W106" s="1" t="s">
        <v>147</v>
      </c>
    </row>
    <row r="107" ht="15">
      <c r="W107" s="1" t="s">
        <v>148</v>
      </c>
    </row>
    <row r="108" ht="15">
      <c r="W108" s="1" t="s">
        <v>149</v>
      </c>
    </row>
    <row r="109" ht="15">
      <c r="W109" s="1" t="s">
        <v>150</v>
      </c>
    </row>
    <row r="110" ht="15">
      <c r="W110" s="1" t="s">
        <v>151</v>
      </c>
    </row>
    <row r="111" ht="15">
      <c r="W111" s="1" t="s">
        <v>152</v>
      </c>
    </row>
    <row r="112" ht="15">
      <c r="W112" s="1" t="s">
        <v>153</v>
      </c>
    </row>
    <row r="113" ht="15">
      <c r="W113" s="1" t="s">
        <v>154</v>
      </c>
    </row>
    <row r="114" ht="15">
      <c r="W114" s="1" t="s">
        <v>155</v>
      </c>
    </row>
    <row r="115" ht="15">
      <c r="W115" s="1" t="s">
        <v>156</v>
      </c>
    </row>
    <row r="116" ht="15">
      <c r="W116" s="1" t="s">
        <v>157</v>
      </c>
    </row>
    <row r="117" ht="15">
      <c r="W117" s="1" t="s">
        <v>158</v>
      </c>
    </row>
    <row r="118" ht="15">
      <c r="W118" s="1" t="s">
        <v>159</v>
      </c>
    </row>
    <row r="119" ht="15">
      <c r="W119" s="1" t="s">
        <v>160</v>
      </c>
    </row>
    <row r="120" ht="15">
      <c r="W120" s="1" t="s">
        <v>161</v>
      </c>
    </row>
    <row r="121" ht="15">
      <c r="W121" s="1" t="s">
        <v>162</v>
      </c>
    </row>
    <row r="122" ht="15">
      <c r="W122" s="1" t="s">
        <v>163</v>
      </c>
    </row>
    <row r="123" ht="15">
      <c r="W123" s="1" t="s">
        <v>164</v>
      </c>
    </row>
    <row r="124" ht="15">
      <c r="W124" s="1" t="s">
        <v>165</v>
      </c>
    </row>
    <row r="125" ht="15">
      <c r="W125" s="1" t="s">
        <v>166</v>
      </c>
    </row>
    <row r="126" ht="15">
      <c r="W126" s="1" t="s">
        <v>167</v>
      </c>
    </row>
    <row r="127" ht="15">
      <c r="W127" s="1" t="s">
        <v>168</v>
      </c>
    </row>
    <row r="128" ht="15">
      <c r="W128" s="1" t="s">
        <v>169</v>
      </c>
    </row>
    <row r="129" ht="15">
      <c r="W129" s="1" t="s">
        <v>170</v>
      </c>
    </row>
    <row r="130" ht="15">
      <c r="W130" s="1" t="s">
        <v>171</v>
      </c>
    </row>
    <row r="131" ht="15">
      <c r="W131" s="1" t="s">
        <v>172</v>
      </c>
    </row>
    <row r="132" ht="15">
      <c r="W132" s="1" t="s">
        <v>173</v>
      </c>
    </row>
    <row r="133" ht="15">
      <c r="W133" s="1" t="s">
        <v>174</v>
      </c>
    </row>
    <row r="134" ht="15">
      <c r="W134" s="1" t="s">
        <v>175</v>
      </c>
    </row>
    <row r="135" ht="15">
      <c r="W135" s="1" t="s">
        <v>176</v>
      </c>
    </row>
    <row r="136" ht="15">
      <c r="W136" s="1" t="s">
        <v>177</v>
      </c>
    </row>
    <row r="137" ht="15">
      <c r="W137" s="1" t="s">
        <v>178</v>
      </c>
    </row>
    <row r="138" ht="15">
      <c r="W138" s="1" t="s">
        <v>179</v>
      </c>
    </row>
    <row r="139" ht="15">
      <c r="W139" s="1" t="s">
        <v>180</v>
      </c>
    </row>
    <row r="140" ht="15">
      <c r="W140" s="1" t="s">
        <v>181</v>
      </c>
    </row>
    <row r="141" ht="15">
      <c r="W141" s="1" t="s">
        <v>182</v>
      </c>
    </row>
    <row r="142" ht="15">
      <c r="W142" s="1" t="s">
        <v>183</v>
      </c>
    </row>
    <row r="143" ht="15">
      <c r="W143" s="1" t="s">
        <v>184</v>
      </c>
    </row>
    <row r="144" ht="15">
      <c r="W144" s="1" t="s">
        <v>185</v>
      </c>
    </row>
    <row r="145" ht="15">
      <c r="W145" s="1" t="s">
        <v>186</v>
      </c>
    </row>
    <row r="146" ht="15">
      <c r="W146" s="1" t="s">
        <v>187</v>
      </c>
    </row>
    <row r="147" ht="15">
      <c r="W147" s="1" t="s">
        <v>188</v>
      </c>
    </row>
    <row r="148" ht="15">
      <c r="W148" s="1" t="s">
        <v>189</v>
      </c>
    </row>
    <row r="149" ht="15">
      <c r="W149" s="1" t="s">
        <v>190</v>
      </c>
    </row>
    <row r="150" ht="15">
      <c r="W150" s="1" t="s">
        <v>191</v>
      </c>
    </row>
    <row r="151" ht="15">
      <c r="W151" s="1" t="s">
        <v>192</v>
      </c>
    </row>
    <row r="152" ht="15">
      <c r="W152" s="1" t="s">
        <v>193</v>
      </c>
    </row>
    <row r="153" ht="15">
      <c r="W153" s="1" t="s">
        <v>194</v>
      </c>
    </row>
    <row r="154" ht="15">
      <c r="W154" s="1" t="s">
        <v>195</v>
      </c>
    </row>
    <row r="155" ht="15">
      <c r="W155" s="1" t="s">
        <v>196</v>
      </c>
    </row>
    <row r="156" ht="15">
      <c r="W156" s="1" t="s">
        <v>197</v>
      </c>
    </row>
    <row r="157" ht="15">
      <c r="W157" s="1" t="s">
        <v>198</v>
      </c>
    </row>
    <row r="158" ht="15">
      <c r="W158" s="1" t="s">
        <v>199</v>
      </c>
    </row>
    <row r="159" ht="15">
      <c r="W159" s="1" t="s">
        <v>200</v>
      </c>
    </row>
    <row r="160" ht="15">
      <c r="W160" s="1" t="s">
        <v>201</v>
      </c>
    </row>
    <row r="161" ht="15">
      <c r="W161" s="1" t="s">
        <v>202</v>
      </c>
    </row>
    <row r="162" ht="15">
      <c r="W162" s="1" t="s">
        <v>203</v>
      </c>
    </row>
    <row r="163" ht="15">
      <c r="W163" s="1" t="s">
        <v>204</v>
      </c>
    </row>
    <row r="164" ht="15">
      <c r="W164" s="1" t="s">
        <v>205</v>
      </c>
    </row>
    <row r="165" ht="15">
      <c r="W165" s="1" t="s">
        <v>206</v>
      </c>
    </row>
    <row r="166" ht="15">
      <c r="W166" s="1" t="s">
        <v>207</v>
      </c>
    </row>
    <row r="167" ht="15">
      <c r="W167" s="1" t="s">
        <v>208</v>
      </c>
    </row>
    <row r="168" ht="15">
      <c r="W168" s="1" t="s">
        <v>209</v>
      </c>
    </row>
    <row r="169" ht="15">
      <c r="W169" s="1" t="s">
        <v>210</v>
      </c>
    </row>
    <row r="170" ht="15">
      <c r="W170" s="1" t="s">
        <v>211</v>
      </c>
    </row>
    <row r="171" ht="15">
      <c r="W171" s="1" t="s">
        <v>212</v>
      </c>
    </row>
    <row r="172" ht="15">
      <c r="W172" s="1" t="s">
        <v>213</v>
      </c>
    </row>
    <row r="173" ht="15">
      <c r="W173" s="1" t="s">
        <v>214</v>
      </c>
    </row>
    <row r="174" ht="15">
      <c r="W174" s="1" t="s">
        <v>215</v>
      </c>
    </row>
    <row r="175" ht="15">
      <c r="W175" s="1" t="s">
        <v>216</v>
      </c>
    </row>
    <row r="176" ht="15">
      <c r="W176" s="1" t="s">
        <v>217</v>
      </c>
    </row>
    <row r="177" ht="15">
      <c r="W177" s="1" t="s">
        <v>218</v>
      </c>
    </row>
    <row r="178" ht="15">
      <c r="W178" s="1" t="s">
        <v>219</v>
      </c>
    </row>
    <row r="179" ht="15">
      <c r="W179" s="1" t="s">
        <v>220</v>
      </c>
    </row>
    <row r="180" ht="15">
      <c r="W180" s="1" t="s">
        <v>221</v>
      </c>
    </row>
    <row r="181" ht="15">
      <c r="W181" s="1" t="s">
        <v>222</v>
      </c>
    </row>
    <row r="182" ht="15">
      <c r="W182" s="1" t="s">
        <v>223</v>
      </c>
    </row>
    <row r="183" ht="15">
      <c r="W183" s="1" t="s">
        <v>224</v>
      </c>
    </row>
    <row r="184" ht="15">
      <c r="W184" s="1" t="s">
        <v>225</v>
      </c>
    </row>
    <row r="185" ht="15">
      <c r="W185" s="1" t="s">
        <v>226</v>
      </c>
    </row>
    <row r="186" ht="15">
      <c r="W186" s="1" t="s">
        <v>227</v>
      </c>
    </row>
    <row r="187" ht="15">
      <c r="W187" s="1" t="s">
        <v>228</v>
      </c>
    </row>
    <row r="188" ht="15">
      <c r="W188" s="1" t="s">
        <v>229</v>
      </c>
    </row>
    <row r="189" ht="15">
      <c r="W189" s="1" t="s">
        <v>230</v>
      </c>
    </row>
    <row r="190" ht="15">
      <c r="W190" s="1" t="s">
        <v>231</v>
      </c>
    </row>
    <row r="191" ht="15">
      <c r="W191" s="1" t="s">
        <v>232</v>
      </c>
    </row>
    <row r="192" ht="15">
      <c r="W192" s="1" t="s">
        <v>233</v>
      </c>
    </row>
    <row r="193" ht="15">
      <c r="W193" s="1" t="s">
        <v>234</v>
      </c>
    </row>
    <row r="194" ht="15">
      <c r="W194" s="1" t="s">
        <v>235</v>
      </c>
    </row>
    <row r="195" ht="15">
      <c r="W195" s="1" t="s">
        <v>236</v>
      </c>
    </row>
    <row r="196" ht="15">
      <c r="W196" s="1" t="s">
        <v>237</v>
      </c>
    </row>
    <row r="197" ht="15">
      <c r="W197" s="1" t="s">
        <v>238</v>
      </c>
    </row>
    <row r="198" ht="15">
      <c r="W198" s="1" t="s">
        <v>239</v>
      </c>
    </row>
    <row r="199" ht="15">
      <c r="W199" s="1" t="s">
        <v>240</v>
      </c>
    </row>
    <row r="200" ht="15">
      <c r="W200" s="1" t="s">
        <v>241</v>
      </c>
    </row>
    <row r="201" ht="15">
      <c r="W201" s="1" t="s">
        <v>242</v>
      </c>
    </row>
    <row r="202" ht="15">
      <c r="W202" s="1" t="s">
        <v>243</v>
      </c>
    </row>
    <row r="203" ht="15">
      <c r="W203" s="1" t="s">
        <v>244</v>
      </c>
    </row>
    <row r="204" ht="15">
      <c r="W204" s="1" t="s">
        <v>245</v>
      </c>
    </row>
    <row r="205" ht="15">
      <c r="W205" s="1" t="s">
        <v>246</v>
      </c>
    </row>
    <row r="206" ht="15">
      <c r="W206" s="1" t="s">
        <v>247</v>
      </c>
    </row>
    <row r="207" ht="15">
      <c r="W207" s="1" t="s">
        <v>248</v>
      </c>
    </row>
    <row r="208" ht="15">
      <c r="W208" s="1" t="s">
        <v>249</v>
      </c>
    </row>
    <row r="209" ht="15">
      <c r="W209" s="1" t="s">
        <v>250</v>
      </c>
    </row>
    <row r="210" ht="15">
      <c r="W210" s="1" t="s">
        <v>251</v>
      </c>
    </row>
    <row r="211" ht="15">
      <c r="W211" s="1" t="s">
        <v>252</v>
      </c>
    </row>
    <row r="212" ht="15">
      <c r="W212" s="1" t="s">
        <v>253</v>
      </c>
    </row>
    <row r="213" ht="15">
      <c r="W213" s="1" t="s">
        <v>254</v>
      </c>
    </row>
    <row r="214" ht="15">
      <c r="W214" s="1" t="s">
        <v>255</v>
      </c>
    </row>
    <row r="215" ht="15">
      <c r="W215" s="1" t="s">
        <v>256</v>
      </c>
    </row>
    <row r="216" ht="15">
      <c r="W216" s="1" t="s">
        <v>257</v>
      </c>
    </row>
    <row r="217" ht="15">
      <c r="W217" s="1" t="s">
        <v>258</v>
      </c>
    </row>
    <row r="218" ht="15">
      <c r="W218" s="1" t="s">
        <v>259</v>
      </c>
    </row>
    <row r="219" ht="15">
      <c r="W219" s="1" t="s">
        <v>260</v>
      </c>
    </row>
    <row r="220" ht="15">
      <c r="W220" s="1" t="s">
        <v>261</v>
      </c>
    </row>
    <row r="221" ht="15">
      <c r="W221" s="1" t="s">
        <v>262</v>
      </c>
    </row>
    <row r="222" ht="15">
      <c r="W222" s="1" t="s">
        <v>263</v>
      </c>
    </row>
    <row r="223" ht="15">
      <c r="W223" s="1" t="s">
        <v>264</v>
      </c>
    </row>
    <row r="224" ht="15">
      <c r="W224" s="1" t="s">
        <v>265</v>
      </c>
    </row>
    <row r="225" ht="15">
      <c r="W225" s="1" t="s">
        <v>266</v>
      </c>
    </row>
    <row r="226" ht="15">
      <c r="W226" s="1" t="s">
        <v>267</v>
      </c>
    </row>
    <row r="227" ht="15">
      <c r="W227" s="1" t="s">
        <v>268</v>
      </c>
    </row>
    <row r="228" ht="15">
      <c r="W228" s="1" t="s">
        <v>269</v>
      </c>
    </row>
    <row r="229" ht="15">
      <c r="W229" s="1" t="s">
        <v>270</v>
      </c>
    </row>
    <row r="230" ht="15">
      <c r="W230" s="1" t="s">
        <v>271</v>
      </c>
    </row>
    <row r="231" ht="15">
      <c r="W231" s="1" t="s">
        <v>272</v>
      </c>
    </row>
    <row r="232" ht="15">
      <c r="W232" s="1" t="s">
        <v>273</v>
      </c>
    </row>
    <row r="233" ht="15">
      <c r="W233" s="1" t="s">
        <v>274</v>
      </c>
    </row>
    <row r="234" ht="15">
      <c r="W234" s="1" t="s">
        <v>275</v>
      </c>
    </row>
    <row r="235" ht="15">
      <c r="W235" s="1" t="s">
        <v>276</v>
      </c>
    </row>
    <row r="236" ht="15">
      <c r="W236" s="1" t="s">
        <v>277</v>
      </c>
    </row>
    <row r="237" ht="15">
      <c r="W237" s="1" t="s">
        <v>278</v>
      </c>
    </row>
    <row r="238" ht="15">
      <c r="W238" s="1" t="s">
        <v>279</v>
      </c>
    </row>
    <row r="239" ht="15">
      <c r="W239" s="1" t="s">
        <v>280</v>
      </c>
    </row>
    <row r="240" ht="15">
      <c r="W240" s="1" t="s">
        <v>281</v>
      </c>
    </row>
    <row r="241" ht="15">
      <c r="W241" s="1" t="s">
        <v>282</v>
      </c>
    </row>
    <row r="242" ht="15">
      <c r="W242" s="1" t="s">
        <v>283</v>
      </c>
    </row>
    <row r="243" ht="15">
      <c r="W243" s="1" t="s">
        <v>284</v>
      </c>
    </row>
    <row r="244" ht="15">
      <c r="W244" s="1" t="s">
        <v>285</v>
      </c>
    </row>
    <row r="245" ht="15">
      <c r="W245" s="1" t="s">
        <v>286</v>
      </c>
    </row>
    <row r="246" ht="15">
      <c r="W246" s="1" t="s">
        <v>287</v>
      </c>
    </row>
    <row r="247" ht="15">
      <c r="W247" s="1" t="s">
        <v>288</v>
      </c>
    </row>
    <row r="248" ht="15">
      <c r="W248" s="1" t="s">
        <v>289</v>
      </c>
    </row>
    <row r="249" ht="15">
      <c r="W249" s="1" t="s">
        <v>290</v>
      </c>
    </row>
    <row r="250" ht="15">
      <c r="W250" s="1" t="s">
        <v>291</v>
      </c>
    </row>
    <row r="251" ht="15">
      <c r="W251" s="1" t="s">
        <v>292</v>
      </c>
    </row>
    <row r="252" ht="15">
      <c r="W252" s="1" t="s">
        <v>293</v>
      </c>
    </row>
    <row r="253" ht="15">
      <c r="W253" s="1" t="s">
        <v>294</v>
      </c>
    </row>
    <row r="254" ht="15">
      <c r="W254" s="1" t="s">
        <v>295</v>
      </c>
    </row>
    <row r="255" ht="15">
      <c r="W255" s="1" t="s">
        <v>296</v>
      </c>
    </row>
    <row r="256" ht="15">
      <c r="W256" s="1" t="s">
        <v>297</v>
      </c>
    </row>
    <row r="257" ht="15">
      <c r="W257" s="1" t="s">
        <v>298</v>
      </c>
    </row>
    <row r="258" ht="15">
      <c r="W258" s="1" t="s">
        <v>299</v>
      </c>
    </row>
    <row r="259" ht="15">
      <c r="W259" s="1" t="s">
        <v>300</v>
      </c>
    </row>
    <row r="260" ht="15">
      <c r="W260" s="1" t="s">
        <v>301</v>
      </c>
    </row>
    <row r="261" ht="15">
      <c r="W261" s="1" t="s">
        <v>302</v>
      </c>
    </row>
    <row r="262" ht="15">
      <c r="W262" s="1" t="s">
        <v>303</v>
      </c>
    </row>
    <row r="263" ht="15">
      <c r="W263" s="1" t="s">
        <v>304</v>
      </c>
    </row>
    <row r="264" ht="15">
      <c r="W264" s="1" t="s">
        <v>305</v>
      </c>
    </row>
    <row r="265" ht="15">
      <c r="W265" s="1" t="s">
        <v>306</v>
      </c>
    </row>
    <row r="266" ht="15">
      <c r="W266" s="1" t="s">
        <v>307</v>
      </c>
    </row>
    <row r="267" ht="15">
      <c r="W267" s="1" t="s">
        <v>308</v>
      </c>
    </row>
    <row r="268" ht="15">
      <c r="W268" s="1" t="s">
        <v>309</v>
      </c>
    </row>
    <row r="269" ht="15">
      <c r="W269" s="1" t="s">
        <v>310</v>
      </c>
    </row>
    <row r="270" ht="15">
      <c r="W270" s="1" t="s">
        <v>311</v>
      </c>
    </row>
    <row r="271" ht="15">
      <c r="W271" s="1" t="s">
        <v>312</v>
      </c>
    </row>
    <row r="272" ht="15">
      <c r="W272" s="1" t="s">
        <v>313</v>
      </c>
    </row>
    <row r="273" ht="15">
      <c r="W273" s="1" t="s">
        <v>314</v>
      </c>
    </row>
    <row r="274" ht="15">
      <c r="W274" s="1" t="s">
        <v>315</v>
      </c>
    </row>
    <row r="275" ht="15">
      <c r="W275" s="1" t="s">
        <v>316</v>
      </c>
    </row>
    <row r="276" ht="15">
      <c r="W276" s="1" t="s">
        <v>317</v>
      </c>
    </row>
    <row r="277" ht="15">
      <c r="W277" s="1" t="s">
        <v>318</v>
      </c>
    </row>
    <row r="278" ht="15">
      <c r="W278" s="1" t="s">
        <v>319</v>
      </c>
    </row>
    <row r="279" ht="15">
      <c r="W279" s="1" t="s">
        <v>320</v>
      </c>
    </row>
    <row r="280" ht="15">
      <c r="W280" s="1" t="s">
        <v>321</v>
      </c>
    </row>
    <row r="281" ht="15">
      <c r="W281" s="1" t="s">
        <v>322</v>
      </c>
    </row>
    <row r="282" ht="15">
      <c r="W282" s="1" t="s">
        <v>323</v>
      </c>
    </row>
    <row r="283" ht="15">
      <c r="W283" s="1" t="s">
        <v>324</v>
      </c>
    </row>
    <row r="284" ht="15">
      <c r="W284" s="1" t="s">
        <v>325</v>
      </c>
    </row>
    <row r="285" ht="15">
      <c r="W285" s="1" t="s">
        <v>326</v>
      </c>
    </row>
    <row r="286" ht="15">
      <c r="W286" s="1" t="s">
        <v>327</v>
      </c>
    </row>
    <row r="287" ht="15">
      <c r="W287" s="1" t="s">
        <v>328</v>
      </c>
    </row>
    <row r="288" ht="15">
      <c r="W288" s="1" t="s">
        <v>329</v>
      </c>
    </row>
    <row r="289" ht="15">
      <c r="W289" s="1" t="s">
        <v>330</v>
      </c>
    </row>
    <row r="290" ht="15">
      <c r="W290" s="1" t="s">
        <v>331</v>
      </c>
    </row>
    <row r="291" ht="15">
      <c r="W291" s="1" t="s">
        <v>332</v>
      </c>
    </row>
    <row r="292" ht="15">
      <c r="W292" s="1" t="s">
        <v>333</v>
      </c>
    </row>
    <row r="293" ht="15">
      <c r="W293" s="1" t="s">
        <v>334</v>
      </c>
    </row>
    <row r="294" ht="15">
      <c r="W294" s="1" t="s">
        <v>335</v>
      </c>
    </row>
    <row r="295" ht="15">
      <c r="W295" s="1" t="s">
        <v>336</v>
      </c>
    </row>
    <row r="296" ht="15">
      <c r="W296" s="1" t="s">
        <v>337</v>
      </c>
    </row>
    <row r="297" ht="15">
      <c r="W297" s="1" t="s">
        <v>338</v>
      </c>
    </row>
    <row r="298" ht="15">
      <c r="W298" s="1" t="s">
        <v>339</v>
      </c>
    </row>
    <row r="299" ht="15">
      <c r="W299" s="1" t="s">
        <v>340</v>
      </c>
    </row>
    <row r="300" ht="15">
      <c r="W300" s="1" t="s">
        <v>341</v>
      </c>
    </row>
    <row r="301" ht="15">
      <c r="W301" s="1" t="s">
        <v>342</v>
      </c>
    </row>
    <row r="302" ht="15">
      <c r="W302" s="1" t="s">
        <v>343</v>
      </c>
    </row>
    <row r="303" ht="15">
      <c r="W303" s="1" t="s">
        <v>344</v>
      </c>
    </row>
    <row r="304" ht="15">
      <c r="W304" s="1" t="s">
        <v>345</v>
      </c>
    </row>
    <row r="305" ht="15">
      <c r="W305" s="1" t="s">
        <v>346</v>
      </c>
    </row>
    <row r="306" ht="15">
      <c r="W306" s="1" t="s">
        <v>347</v>
      </c>
    </row>
    <row r="307" ht="15">
      <c r="W307" s="1" t="s">
        <v>348</v>
      </c>
    </row>
    <row r="308" ht="15">
      <c r="W308" s="1" t="s">
        <v>349</v>
      </c>
    </row>
    <row r="309" ht="15">
      <c r="W309" s="1" t="s">
        <v>350</v>
      </c>
    </row>
    <row r="310" ht="15">
      <c r="W310" s="1" t="s">
        <v>351</v>
      </c>
    </row>
    <row r="311" ht="15">
      <c r="W311" s="1" t="s">
        <v>352</v>
      </c>
    </row>
    <row r="312" ht="15">
      <c r="W312" s="1" t="s">
        <v>353</v>
      </c>
    </row>
    <row r="313" ht="15">
      <c r="W313" s="1" t="s">
        <v>354</v>
      </c>
    </row>
    <row r="314" ht="15">
      <c r="W314" s="1" t="s">
        <v>355</v>
      </c>
    </row>
    <row r="315" ht="15">
      <c r="W315" s="1" t="s">
        <v>356</v>
      </c>
    </row>
    <row r="316" ht="15">
      <c r="W316" s="1" t="s">
        <v>357</v>
      </c>
    </row>
    <row r="317" ht="15">
      <c r="W317" s="1" t="s">
        <v>358</v>
      </c>
    </row>
    <row r="318" ht="15">
      <c r="W318" s="1" t="s">
        <v>359</v>
      </c>
    </row>
    <row r="319" ht="15">
      <c r="W319" s="1" t="s">
        <v>360</v>
      </c>
    </row>
    <row r="320" ht="15">
      <c r="W320" s="1" t="s">
        <v>361</v>
      </c>
    </row>
    <row r="321" ht="15">
      <c r="W321" s="1" t="s">
        <v>362</v>
      </c>
    </row>
    <row r="322" ht="15">
      <c r="W322" s="1" t="s">
        <v>363</v>
      </c>
    </row>
    <row r="323" ht="15">
      <c r="W323" s="1" t="s">
        <v>364</v>
      </c>
    </row>
    <row r="324" ht="15">
      <c r="W324" s="1" t="s">
        <v>365</v>
      </c>
    </row>
    <row r="325" ht="15">
      <c r="W325" s="1" t="s">
        <v>366</v>
      </c>
    </row>
    <row r="326" ht="15">
      <c r="W326" s="1" t="s">
        <v>367</v>
      </c>
    </row>
    <row r="327" ht="15">
      <c r="W327" s="1" t="s">
        <v>368</v>
      </c>
    </row>
    <row r="328" ht="15">
      <c r="W328" s="1" t="s">
        <v>369</v>
      </c>
    </row>
    <row r="329" ht="15">
      <c r="W329" s="1" t="s">
        <v>370</v>
      </c>
    </row>
    <row r="330" ht="15">
      <c r="W330" s="1" t="s">
        <v>371</v>
      </c>
    </row>
    <row r="331" ht="15">
      <c r="W331" s="1" t="s">
        <v>372</v>
      </c>
    </row>
    <row r="332" ht="15">
      <c r="W332" s="1" t="s">
        <v>373</v>
      </c>
    </row>
    <row r="333" ht="15">
      <c r="W333" s="1" t="s">
        <v>374</v>
      </c>
    </row>
    <row r="334" ht="15">
      <c r="W334" s="1" t="s">
        <v>375</v>
      </c>
    </row>
    <row r="335" ht="15">
      <c r="W335" s="1" t="s">
        <v>376</v>
      </c>
    </row>
    <row r="336" ht="15">
      <c r="W336" s="1" t="s">
        <v>377</v>
      </c>
    </row>
    <row r="337" ht="15">
      <c r="W337" s="1" t="s">
        <v>378</v>
      </c>
    </row>
    <row r="338" ht="15">
      <c r="W338" s="1" t="s">
        <v>379</v>
      </c>
    </row>
    <row r="339" ht="15">
      <c r="W339" s="1" t="s">
        <v>380</v>
      </c>
    </row>
    <row r="340" ht="15">
      <c r="W340" s="1" t="s">
        <v>381</v>
      </c>
    </row>
    <row r="341" ht="15">
      <c r="W341" s="1" t="s">
        <v>382</v>
      </c>
    </row>
    <row r="342" ht="15">
      <c r="W342" s="1" t="s">
        <v>383</v>
      </c>
    </row>
    <row r="343" ht="15">
      <c r="W343" s="1" t="s">
        <v>384</v>
      </c>
    </row>
    <row r="344" ht="15">
      <c r="W344" s="1" t="s">
        <v>385</v>
      </c>
    </row>
    <row r="345" ht="15">
      <c r="W345" s="1" t="s">
        <v>386</v>
      </c>
    </row>
    <row r="346" ht="15">
      <c r="W346" s="1" t="s">
        <v>387</v>
      </c>
    </row>
    <row r="347" ht="15">
      <c r="W347" s="1" t="s">
        <v>388</v>
      </c>
    </row>
    <row r="348" ht="15">
      <c r="W348" s="1" t="s">
        <v>389</v>
      </c>
    </row>
    <row r="349" ht="15">
      <c r="W349" s="1" t="s">
        <v>390</v>
      </c>
    </row>
    <row r="350" ht="15">
      <c r="W350" s="1" t="s">
        <v>391</v>
      </c>
    </row>
    <row r="351" ht="15">
      <c r="W351" s="1" t="s">
        <v>392</v>
      </c>
    </row>
    <row r="352" ht="15">
      <c r="W352" s="1" t="s">
        <v>393</v>
      </c>
    </row>
    <row r="353" ht="15">
      <c r="W353" s="1" t="s">
        <v>394</v>
      </c>
    </row>
    <row r="354" ht="15">
      <c r="W354" s="1" t="s">
        <v>395</v>
      </c>
    </row>
    <row r="355" ht="15">
      <c r="W355" s="1" t="s">
        <v>396</v>
      </c>
    </row>
    <row r="356" ht="15">
      <c r="W356" s="1" t="s">
        <v>397</v>
      </c>
    </row>
    <row r="357" ht="15">
      <c r="W357" s="1" t="s">
        <v>398</v>
      </c>
    </row>
    <row r="358" ht="15">
      <c r="W358" s="1" t="s">
        <v>399</v>
      </c>
    </row>
    <row r="359" ht="15">
      <c r="W359" s="1" t="s">
        <v>400</v>
      </c>
    </row>
    <row r="360" ht="15">
      <c r="W360" s="1" t="s">
        <v>401</v>
      </c>
    </row>
    <row r="361" ht="15">
      <c r="W361" s="1" t="s">
        <v>402</v>
      </c>
    </row>
    <row r="362" ht="15">
      <c r="W362" s="1" t="s">
        <v>403</v>
      </c>
    </row>
    <row r="363" ht="15">
      <c r="W363" s="1" t="s">
        <v>404</v>
      </c>
    </row>
    <row r="364" ht="15">
      <c r="W364" s="1" t="s">
        <v>405</v>
      </c>
    </row>
    <row r="365" ht="15">
      <c r="W365" s="1" t="s">
        <v>406</v>
      </c>
    </row>
    <row r="366" ht="15">
      <c r="W366" s="1" t="s">
        <v>407</v>
      </c>
    </row>
    <row r="367" ht="15">
      <c r="W367" s="1" t="s">
        <v>408</v>
      </c>
    </row>
    <row r="368" ht="15">
      <c r="W368" s="1" t="s">
        <v>409</v>
      </c>
    </row>
    <row r="369" ht="15">
      <c r="W369" s="1" t="s">
        <v>410</v>
      </c>
    </row>
    <row r="370" ht="15">
      <c r="W370" s="1" t="s">
        <v>411</v>
      </c>
    </row>
    <row r="371" ht="15">
      <c r="W371" s="1" t="s">
        <v>412</v>
      </c>
    </row>
    <row r="372" ht="15">
      <c r="W372" s="1" t="s">
        <v>413</v>
      </c>
    </row>
    <row r="373" ht="15">
      <c r="W373" s="1" t="s">
        <v>414</v>
      </c>
    </row>
    <row r="374" ht="15">
      <c r="W374" s="1" t="s">
        <v>415</v>
      </c>
    </row>
    <row r="375" ht="15">
      <c r="W375" s="1" t="s">
        <v>416</v>
      </c>
    </row>
    <row r="376" ht="15">
      <c r="W376" s="1" t="s">
        <v>417</v>
      </c>
    </row>
    <row r="377" ht="15">
      <c r="W377" s="1" t="s">
        <v>418</v>
      </c>
    </row>
    <row r="378" ht="15">
      <c r="W378" s="1" t="s">
        <v>419</v>
      </c>
    </row>
    <row r="379" ht="15">
      <c r="W379" s="1" t="s">
        <v>420</v>
      </c>
    </row>
    <row r="380" ht="15">
      <c r="W380" s="1" t="s">
        <v>421</v>
      </c>
    </row>
    <row r="381" ht="15">
      <c r="W381" s="1" t="s">
        <v>422</v>
      </c>
    </row>
    <row r="382" ht="15">
      <c r="W382" s="1" t="s">
        <v>423</v>
      </c>
    </row>
    <row r="383" ht="15">
      <c r="W383" s="1" t="s">
        <v>424</v>
      </c>
    </row>
    <row r="384" ht="15">
      <c r="W384" s="1" t="s">
        <v>425</v>
      </c>
    </row>
    <row r="385" ht="15">
      <c r="W385" s="1" t="s">
        <v>426</v>
      </c>
    </row>
    <row r="386" ht="15">
      <c r="W386" s="1" t="s">
        <v>427</v>
      </c>
    </row>
    <row r="387" ht="15">
      <c r="W387" s="1" t="s">
        <v>428</v>
      </c>
    </row>
    <row r="388" ht="15">
      <c r="W388" s="1" t="s">
        <v>429</v>
      </c>
    </row>
    <row r="389" ht="15">
      <c r="W389" s="1" t="s">
        <v>430</v>
      </c>
    </row>
    <row r="390" ht="15">
      <c r="W390" s="1" t="s">
        <v>431</v>
      </c>
    </row>
    <row r="391" ht="15">
      <c r="W391" s="1" t="s">
        <v>432</v>
      </c>
    </row>
    <row r="392" ht="15">
      <c r="W392" s="1" t="s">
        <v>433</v>
      </c>
    </row>
    <row r="393" ht="15">
      <c r="W393" s="1" t="s">
        <v>434</v>
      </c>
    </row>
    <row r="394" ht="15">
      <c r="W394" s="1" t="s">
        <v>435</v>
      </c>
    </row>
    <row r="395" ht="15">
      <c r="W395" s="1" t="s">
        <v>436</v>
      </c>
    </row>
    <row r="396" ht="15">
      <c r="W396" s="1" t="s">
        <v>437</v>
      </c>
    </row>
    <row r="397" ht="15">
      <c r="W397" s="1" t="s">
        <v>438</v>
      </c>
    </row>
    <row r="398" ht="15">
      <c r="W398" s="1" t="s">
        <v>439</v>
      </c>
    </row>
    <row r="399" ht="15">
      <c r="W399" s="1" t="s">
        <v>440</v>
      </c>
    </row>
    <row r="400" ht="15">
      <c r="W400" s="1" t="s">
        <v>441</v>
      </c>
    </row>
    <row r="401" ht="15">
      <c r="W401" s="1" t="s">
        <v>442</v>
      </c>
    </row>
    <row r="402" ht="15">
      <c r="W402" s="1" t="s">
        <v>443</v>
      </c>
    </row>
    <row r="403" ht="15">
      <c r="W403" s="1" t="s">
        <v>444</v>
      </c>
    </row>
    <row r="404" ht="15">
      <c r="W404" s="1" t="s">
        <v>445</v>
      </c>
    </row>
    <row r="405" ht="15">
      <c r="W405" s="1" t="s">
        <v>446</v>
      </c>
    </row>
    <row r="406" ht="15">
      <c r="W406" s="1" t="s">
        <v>447</v>
      </c>
    </row>
    <row r="407" ht="15">
      <c r="W407" s="1" t="s">
        <v>448</v>
      </c>
    </row>
    <row r="408" ht="15">
      <c r="W408" s="1" t="s">
        <v>449</v>
      </c>
    </row>
    <row r="409" ht="15">
      <c r="W409" s="1" t="s">
        <v>450</v>
      </c>
    </row>
    <row r="410" ht="15">
      <c r="W410" s="1" t="s">
        <v>451</v>
      </c>
    </row>
    <row r="411" ht="15">
      <c r="W411" s="1" t="s">
        <v>452</v>
      </c>
    </row>
    <row r="412" ht="15">
      <c r="W412" s="1" t="s">
        <v>453</v>
      </c>
    </row>
    <row r="413" ht="15">
      <c r="W413" s="1" t="s">
        <v>454</v>
      </c>
    </row>
    <row r="414" ht="15">
      <c r="W414" s="1" t="s">
        <v>455</v>
      </c>
    </row>
    <row r="415" ht="15">
      <c r="W415" s="1" t="s">
        <v>456</v>
      </c>
    </row>
    <row r="416" ht="15">
      <c r="W416" s="1" t="s">
        <v>457</v>
      </c>
    </row>
    <row r="417" ht="15">
      <c r="W417" s="1" t="s">
        <v>458</v>
      </c>
    </row>
    <row r="418" ht="15">
      <c r="W418" s="1" t="s">
        <v>459</v>
      </c>
    </row>
    <row r="419" ht="15">
      <c r="W419" s="1" t="s">
        <v>460</v>
      </c>
    </row>
    <row r="420" ht="15">
      <c r="W420" s="1" t="s">
        <v>461</v>
      </c>
    </row>
    <row r="421" ht="15">
      <c r="W421" s="1" t="s">
        <v>462</v>
      </c>
    </row>
    <row r="422" ht="15">
      <c r="W422" s="1" t="s">
        <v>463</v>
      </c>
    </row>
    <row r="423" ht="15">
      <c r="W423" s="1" t="s">
        <v>464</v>
      </c>
    </row>
    <row r="424" ht="15">
      <c r="W424" s="1" t="s">
        <v>465</v>
      </c>
    </row>
    <row r="425" ht="15">
      <c r="W425" s="1" t="s">
        <v>466</v>
      </c>
    </row>
    <row r="426" ht="15">
      <c r="W426" s="1" t="s">
        <v>467</v>
      </c>
    </row>
    <row r="427" ht="15">
      <c r="W427" s="1" t="s">
        <v>468</v>
      </c>
    </row>
    <row r="428" ht="15">
      <c r="W428" s="1" t="s">
        <v>469</v>
      </c>
    </row>
    <row r="429" ht="15">
      <c r="W429" s="1" t="s">
        <v>470</v>
      </c>
    </row>
    <row r="430" ht="15">
      <c r="W430" s="1" t="s">
        <v>471</v>
      </c>
    </row>
    <row r="431" ht="15">
      <c r="W431" s="1" t="s">
        <v>472</v>
      </c>
    </row>
    <row r="432" ht="15">
      <c r="W432" s="1" t="s">
        <v>473</v>
      </c>
    </row>
    <row r="433" ht="15">
      <c r="W433" s="1" t="s">
        <v>474</v>
      </c>
    </row>
    <row r="434" ht="15">
      <c r="W434" s="1" t="s">
        <v>475</v>
      </c>
    </row>
    <row r="435" ht="15">
      <c r="W435" s="1" t="s">
        <v>476</v>
      </c>
    </row>
    <row r="436" ht="15">
      <c r="W436" s="1" t="s">
        <v>477</v>
      </c>
    </row>
    <row r="437" ht="15">
      <c r="W437" s="1" t="s">
        <v>478</v>
      </c>
    </row>
    <row r="438" ht="15">
      <c r="W438" s="1" t="s">
        <v>479</v>
      </c>
    </row>
    <row r="439" ht="15">
      <c r="W439" s="1" t="s">
        <v>480</v>
      </c>
    </row>
    <row r="440" ht="15">
      <c r="W440" s="1" t="s">
        <v>481</v>
      </c>
    </row>
    <row r="441" ht="15">
      <c r="W441" s="1" t="s">
        <v>482</v>
      </c>
    </row>
    <row r="442" ht="15">
      <c r="W442" s="1" t="s">
        <v>483</v>
      </c>
    </row>
    <row r="443" ht="15">
      <c r="W443" s="1" t="s">
        <v>484</v>
      </c>
    </row>
    <row r="444" ht="15">
      <c r="W444" s="1" t="s">
        <v>485</v>
      </c>
    </row>
    <row r="445" ht="15">
      <c r="W445" s="1" t="s">
        <v>486</v>
      </c>
    </row>
    <row r="446" ht="15">
      <c r="W446" s="1" t="s">
        <v>487</v>
      </c>
    </row>
    <row r="447" ht="15">
      <c r="W447" s="1" t="s">
        <v>488</v>
      </c>
    </row>
    <row r="448" ht="15">
      <c r="W448" s="1" t="s">
        <v>489</v>
      </c>
    </row>
    <row r="449" ht="15">
      <c r="W449" s="1" t="s">
        <v>490</v>
      </c>
    </row>
    <row r="450" ht="15">
      <c r="W450" s="1" t="s">
        <v>491</v>
      </c>
    </row>
    <row r="451" ht="15">
      <c r="W451" s="1" t="s">
        <v>492</v>
      </c>
    </row>
    <row r="452" ht="15">
      <c r="W452" s="1" t="s">
        <v>493</v>
      </c>
    </row>
    <row r="453" ht="15">
      <c r="W453" s="1" t="s">
        <v>494</v>
      </c>
    </row>
    <row r="454" ht="15">
      <c r="W454" s="1" t="s">
        <v>495</v>
      </c>
    </row>
    <row r="455" ht="15">
      <c r="W455" s="1" t="s">
        <v>496</v>
      </c>
    </row>
    <row r="456" ht="15">
      <c r="W456" s="1" t="s">
        <v>497</v>
      </c>
    </row>
    <row r="457" ht="15">
      <c r="W457" s="1" t="s">
        <v>498</v>
      </c>
    </row>
    <row r="458" ht="15">
      <c r="W458" s="1" t="s">
        <v>499</v>
      </c>
    </row>
    <row r="459" ht="15">
      <c r="W459" s="1" t="s">
        <v>500</v>
      </c>
    </row>
    <row r="460" ht="15">
      <c r="W460" s="1" t="s">
        <v>501</v>
      </c>
    </row>
    <row r="461" ht="15">
      <c r="W461" s="1" t="s">
        <v>502</v>
      </c>
    </row>
    <row r="462" ht="15">
      <c r="W462" s="1" t="s">
        <v>503</v>
      </c>
    </row>
    <row r="463" ht="15">
      <c r="W463" s="1" t="s">
        <v>504</v>
      </c>
    </row>
    <row r="464" ht="15">
      <c r="W464" s="1" t="s">
        <v>505</v>
      </c>
    </row>
    <row r="465" ht="15">
      <c r="W465" s="1" t="s">
        <v>506</v>
      </c>
    </row>
    <row r="466" ht="15">
      <c r="W466" s="1" t="s">
        <v>507</v>
      </c>
    </row>
    <row r="467" ht="15">
      <c r="W467" s="1" t="s">
        <v>508</v>
      </c>
    </row>
    <row r="468" ht="15">
      <c r="W468" s="1" t="s">
        <v>509</v>
      </c>
    </row>
    <row r="469" ht="15">
      <c r="W469" s="1" t="s">
        <v>510</v>
      </c>
    </row>
    <row r="470" ht="15">
      <c r="W470" s="1" t="s">
        <v>511</v>
      </c>
    </row>
    <row r="471" ht="15">
      <c r="W471" s="1" t="s">
        <v>512</v>
      </c>
    </row>
    <row r="472" ht="15">
      <c r="W472" s="1" t="s">
        <v>513</v>
      </c>
    </row>
    <row r="473" ht="15">
      <c r="W473" s="1" t="s">
        <v>514</v>
      </c>
    </row>
    <row r="474" ht="15">
      <c r="W474" s="1" t="s">
        <v>515</v>
      </c>
    </row>
    <row r="475" ht="15">
      <c r="W475" s="1" t="s">
        <v>516</v>
      </c>
    </row>
    <row r="476" ht="15">
      <c r="W476" s="1" t="s">
        <v>517</v>
      </c>
    </row>
    <row r="477" ht="15">
      <c r="W477" s="1" t="s">
        <v>518</v>
      </c>
    </row>
    <row r="478" ht="15">
      <c r="W478" s="1" t="s">
        <v>519</v>
      </c>
    </row>
    <row r="479" ht="15">
      <c r="W479" s="1" t="s">
        <v>520</v>
      </c>
    </row>
    <row r="480" ht="15">
      <c r="W480" s="1" t="s">
        <v>521</v>
      </c>
    </row>
    <row r="481" ht="15">
      <c r="W481" s="1" t="s">
        <v>522</v>
      </c>
    </row>
    <row r="482" ht="15">
      <c r="W482" s="1" t="s">
        <v>523</v>
      </c>
    </row>
    <row r="483" ht="15">
      <c r="W483" s="1" t="s">
        <v>524</v>
      </c>
    </row>
    <row r="484" ht="15">
      <c r="W484" s="1" t="s">
        <v>525</v>
      </c>
    </row>
    <row r="485" ht="15">
      <c r="W485" s="1" t="s">
        <v>526</v>
      </c>
    </row>
    <row r="486" ht="15">
      <c r="W486" s="1" t="s">
        <v>527</v>
      </c>
    </row>
    <row r="487" ht="15">
      <c r="W487" s="1" t="s">
        <v>528</v>
      </c>
    </row>
    <row r="488" ht="15">
      <c r="W488" s="1" t="s">
        <v>529</v>
      </c>
    </row>
    <row r="489" ht="15">
      <c r="W489" s="1" t="s">
        <v>530</v>
      </c>
    </row>
    <row r="490" ht="15">
      <c r="W490" s="1" t="s">
        <v>531</v>
      </c>
    </row>
    <row r="491" ht="15">
      <c r="W491" s="1" t="s">
        <v>532</v>
      </c>
    </row>
    <row r="492" ht="15">
      <c r="W492" s="1" t="s">
        <v>533</v>
      </c>
    </row>
    <row r="493" ht="15">
      <c r="W493" s="1" t="s">
        <v>534</v>
      </c>
    </row>
    <row r="494" ht="15">
      <c r="W494" s="1" t="s">
        <v>535</v>
      </c>
    </row>
    <row r="495" ht="15">
      <c r="W495" s="1" t="s">
        <v>536</v>
      </c>
    </row>
    <row r="496" ht="15">
      <c r="W496" s="1" t="s">
        <v>537</v>
      </c>
    </row>
    <row r="497" ht="15">
      <c r="W497" s="1" t="s">
        <v>538</v>
      </c>
    </row>
    <row r="498" ht="15">
      <c r="W498" s="1" t="s">
        <v>539</v>
      </c>
    </row>
    <row r="499" ht="15">
      <c r="W499" s="1" t="s">
        <v>540</v>
      </c>
    </row>
    <row r="500" ht="15">
      <c r="W500" s="1" t="s">
        <v>541</v>
      </c>
    </row>
    <row r="501" ht="15">
      <c r="W501" s="1" t="s">
        <v>542</v>
      </c>
    </row>
    <row r="502" ht="15">
      <c r="W502" s="1" t="s">
        <v>543</v>
      </c>
    </row>
    <row r="503" ht="15">
      <c r="W503" s="1" t="s">
        <v>544</v>
      </c>
    </row>
    <row r="504" ht="15">
      <c r="W504" s="1" t="s">
        <v>545</v>
      </c>
    </row>
    <row r="505" ht="15">
      <c r="W505" s="1" t="s">
        <v>546</v>
      </c>
    </row>
    <row r="506" ht="15">
      <c r="W506" s="1" t="s">
        <v>547</v>
      </c>
    </row>
    <row r="507" ht="15">
      <c r="W507" s="1" t="s">
        <v>548</v>
      </c>
    </row>
    <row r="508" ht="15">
      <c r="W508" s="1" t="s">
        <v>549</v>
      </c>
    </row>
    <row r="509" ht="15">
      <c r="W509" s="1" t="s">
        <v>550</v>
      </c>
    </row>
    <row r="510" ht="15">
      <c r="W510" s="1" t="s">
        <v>551</v>
      </c>
    </row>
    <row r="511" ht="15">
      <c r="W511" s="1" t="s">
        <v>552</v>
      </c>
    </row>
    <row r="512" ht="15">
      <c r="W512" s="1" t="s">
        <v>553</v>
      </c>
    </row>
    <row r="513" ht="15">
      <c r="W513" s="1" t="s">
        <v>554</v>
      </c>
    </row>
    <row r="514" ht="15">
      <c r="W514" s="1" t="s">
        <v>555</v>
      </c>
    </row>
    <row r="515" ht="15">
      <c r="W515" s="1" t="s">
        <v>556</v>
      </c>
    </row>
    <row r="516" ht="15">
      <c r="W516" s="1" t="s">
        <v>557</v>
      </c>
    </row>
    <row r="517" ht="15">
      <c r="W517" s="1" t="s">
        <v>558</v>
      </c>
    </row>
    <row r="518" ht="15">
      <c r="W518" s="1" t="s">
        <v>559</v>
      </c>
    </row>
    <row r="519" ht="15">
      <c r="W519" s="1" t="s">
        <v>560</v>
      </c>
    </row>
    <row r="520" ht="15">
      <c r="W520" s="1" t="s">
        <v>561</v>
      </c>
    </row>
    <row r="521" ht="15">
      <c r="W521" s="1" t="s">
        <v>562</v>
      </c>
    </row>
    <row r="522" ht="15">
      <c r="W522" s="1" t="s">
        <v>563</v>
      </c>
    </row>
    <row r="523" ht="15">
      <c r="W523" s="1" t="s">
        <v>564</v>
      </c>
    </row>
    <row r="524" ht="15">
      <c r="W524" s="1" t="s">
        <v>565</v>
      </c>
    </row>
    <row r="525" ht="15">
      <c r="W525" s="1" t="s">
        <v>566</v>
      </c>
    </row>
    <row r="526" ht="15">
      <c r="W526" s="1" t="s">
        <v>567</v>
      </c>
    </row>
    <row r="527" ht="15">
      <c r="W527" s="1" t="s">
        <v>568</v>
      </c>
    </row>
    <row r="528" ht="15">
      <c r="W528" s="1" t="s">
        <v>569</v>
      </c>
    </row>
    <row r="529" ht="15">
      <c r="W529" s="1" t="s">
        <v>570</v>
      </c>
    </row>
    <row r="530" ht="15">
      <c r="W530" s="1" t="s">
        <v>571</v>
      </c>
    </row>
    <row r="531" ht="15">
      <c r="W531" s="1" t="s">
        <v>572</v>
      </c>
    </row>
    <row r="532" ht="15">
      <c r="W532" s="1" t="s">
        <v>573</v>
      </c>
    </row>
    <row r="533" ht="15">
      <c r="W533" s="1" t="s">
        <v>574</v>
      </c>
    </row>
    <row r="534" ht="15">
      <c r="W534" s="1" t="s">
        <v>575</v>
      </c>
    </row>
    <row r="535" ht="15">
      <c r="W535" s="1" t="s">
        <v>576</v>
      </c>
    </row>
    <row r="536" ht="15">
      <c r="W536" s="1" t="s">
        <v>577</v>
      </c>
    </row>
    <row r="537" ht="15">
      <c r="W537" s="1" t="s">
        <v>578</v>
      </c>
    </row>
    <row r="538" ht="15">
      <c r="W538" s="1" t="s">
        <v>579</v>
      </c>
    </row>
    <row r="539" ht="15">
      <c r="W539" s="1" t="s">
        <v>580</v>
      </c>
    </row>
    <row r="540" ht="15">
      <c r="W540" s="1" t="s">
        <v>581</v>
      </c>
    </row>
    <row r="541" ht="15">
      <c r="W541" s="1" t="s">
        <v>582</v>
      </c>
    </row>
    <row r="542" ht="15">
      <c r="W542" s="1" t="s">
        <v>583</v>
      </c>
    </row>
    <row r="543" ht="15">
      <c r="W543" s="1" t="s">
        <v>584</v>
      </c>
    </row>
    <row r="544" ht="15">
      <c r="W544" s="1" t="s">
        <v>585</v>
      </c>
    </row>
    <row r="545" ht="15">
      <c r="W545" s="1" t="s">
        <v>586</v>
      </c>
    </row>
    <row r="546" ht="15">
      <c r="W546" s="1" t="s">
        <v>587</v>
      </c>
    </row>
    <row r="547" ht="15">
      <c r="W547" s="1" t="s">
        <v>588</v>
      </c>
    </row>
    <row r="548" ht="15">
      <c r="W548" s="1" t="s">
        <v>589</v>
      </c>
    </row>
    <row r="549" ht="15">
      <c r="W549" s="1" t="s">
        <v>590</v>
      </c>
    </row>
    <row r="550" ht="15">
      <c r="W550" s="1" t="s">
        <v>591</v>
      </c>
    </row>
    <row r="551" ht="15">
      <c r="W551" s="1" t="s">
        <v>592</v>
      </c>
    </row>
    <row r="552" ht="15">
      <c r="W552" s="1" t="s">
        <v>593</v>
      </c>
    </row>
    <row r="553" ht="15">
      <c r="W553" s="1" t="s">
        <v>594</v>
      </c>
    </row>
    <row r="554" ht="15">
      <c r="W554" s="1" t="s">
        <v>595</v>
      </c>
    </row>
    <row r="555" ht="15">
      <c r="W555" s="1" t="s">
        <v>596</v>
      </c>
    </row>
    <row r="556" ht="15">
      <c r="W556" s="1" t="s">
        <v>597</v>
      </c>
    </row>
    <row r="557" ht="15">
      <c r="W557" s="1" t="s">
        <v>598</v>
      </c>
    </row>
    <row r="558" ht="15">
      <c r="W558" s="1" t="s">
        <v>599</v>
      </c>
    </row>
    <row r="559" ht="15">
      <c r="W559" s="1" t="s">
        <v>600</v>
      </c>
    </row>
    <row r="560" ht="15">
      <c r="W560" s="1" t="s">
        <v>601</v>
      </c>
    </row>
    <row r="561" ht="15">
      <c r="W561" s="1" t="s">
        <v>602</v>
      </c>
    </row>
    <row r="562" ht="15">
      <c r="W562" s="1" t="s">
        <v>603</v>
      </c>
    </row>
    <row r="563" ht="15">
      <c r="W563" s="1" t="s">
        <v>604</v>
      </c>
    </row>
    <row r="564" ht="15">
      <c r="W564" s="1" t="s">
        <v>605</v>
      </c>
    </row>
    <row r="565" ht="15">
      <c r="W565" s="1" t="s">
        <v>606</v>
      </c>
    </row>
    <row r="566" ht="15">
      <c r="W566" s="1" t="s">
        <v>607</v>
      </c>
    </row>
    <row r="567" ht="15">
      <c r="W567" s="1" t="s">
        <v>608</v>
      </c>
    </row>
    <row r="568" ht="15">
      <c r="W568" s="1" t="s">
        <v>609</v>
      </c>
    </row>
    <row r="569" ht="15">
      <c r="W569" s="1" t="s">
        <v>610</v>
      </c>
    </row>
    <row r="570" ht="15">
      <c r="W570" s="1" t="s">
        <v>611</v>
      </c>
    </row>
    <row r="571" ht="15">
      <c r="W571" s="1" t="s">
        <v>612</v>
      </c>
    </row>
    <row r="572" ht="15">
      <c r="W572" s="1" t="s">
        <v>613</v>
      </c>
    </row>
    <row r="573" ht="15">
      <c r="W573" s="1" t="s">
        <v>614</v>
      </c>
    </row>
    <row r="574" ht="15">
      <c r="W574" s="1" t="s">
        <v>615</v>
      </c>
    </row>
    <row r="575" ht="15">
      <c r="W575" s="1" t="s">
        <v>616</v>
      </c>
    </row>
    <row r="576" ht="15">
      <c r="W576" s="1" t="s">
        <v>617</v>
      </c>
    </row>
    <row r="577" ht="15">
      <c r="W577" s="1" t="s">
        <v>618</v>
      </c>
    </row>
    <row r="578" ht="15">
      <c r="W578" s="1" t="s">
        <v>619</v>
      </c>
    </row>
    <row r="579" ht="15">
      <c r="W579" s="1" t="s">
        <v>620</v>
      </c>
    </row>
    <row r="580" ht="15">
      <c r="W580" s="1" t="s">
        <v>621</v>
      </c>
    </row>
    <row r="581" ht="15">
      <c r="W581" s="1" t="s">
        <v>622</v>
      </c>
    </row>
    <row r="582" ht="15">
      <c r="W582" s="1" t="s">
        <v>623</v>
      </c>
    </row>
    <row r="583" ht="15">
      <c r="W583" s="1" t="s">
        <v>624</v>
      </c>
    </row>
    <row r="584" ht="15">
      <c r="W584" s="1" t="s">
        <v>625</v>
      </c>
    </row>
    <row r="585" ht="15">
      <c r="W585" s="1" t="s">
        <v>626</v>
      </c>
    </row>
    <row r="586" ht="15">
      <c r="W586" s="1" t="s">
        <v>627</v>
      </c>
    </row>
    <row r="587" ht="15">
      <c r="W587" s="1" t="s">
        <v>628</v>
      </c>
    </row>
    <row r="588" ht="15">
      <c r="W588" s="1" t="s">
        <v>629</v>
      </c>
    </row>
    <row r="589" ht="15">
      <c r="W589" s="1" t="s">
        <v>630</v>
      </c>
    </row>
    <row r="590" ht="15">
      <c r="W590" s="1" t="s">
        <v>631</v>
      </c>
    </row>
    <row r="591" ht="15">
      <c r="W591" s="1" t="s">
        <v>632</v>
      </c>
    </row>
    <row r="592" ht="15">
      <c r="W592" s="1" t="s">
        <v>633</v>
      </c>
    </row>
    <row r="593" ht="15">
      <c r="W593" s="1" t="s">
        <v>634</v>
      </c>
    </row>
    <row r="594" ht="15">
      <c r="W594" s="1" t="s">
        <v>635</v>
      </c>
    </row>
    <row r="595" ht="15">
      <c r="W595" s="1" t="s">
        <v>636</v>
      </c>
    </row>
    <row r="596" ht="15">
      <c r="W596" s="1" t="s">
        <v>637</v>
      </c>
    </row>
    <row r="597" ht="15">
      <c r="W597" s="1" t="s">
        <v>638</v>
      </c>
    </row>
    <row r="598" ht="15">
      <c r="W598" s="1" t="s">
        <v>639</v>
      </c>
    </row>
    <row r="599" ht="15">
      <c r="W599" s="1" t="s">
        <v>640</v>
      </c>
    </row>
    <row r="600" ht="15">
      <c r="W600" s="1" t="s">
        <v>641</v>
      </c>
    </row>
    <row r="601" ht="15">
      <c r="W601" s="1" t="s">
        <v>642</v>
      </c>
    </row>
    <row r="602" ht="15">
      <c r="W602" s="1" t="s">
        <v>643</v>
      </c>
    </row>
    <row r="603" ht="15">
      <c r="W603" s="1" t="s">
        <v>644</v>
      </c>
    </row>
    <row r="604" ht="15">
      <c r="W604" s="1" t="s">
        <v>645</v>
      </c>
    </row>
    <row r="605" ht="15">
      <c r="W605" s="1" t="s">
        <v>646</v>
      </c>
    </row>
    <row r="606" ht="15">
      <c r="W606" s="1" t="s">
        <v>647</v>
      </c>
    </row>
    <row r="607" ht="15">
      <c r="W607" s="1" t="s">
        <v>648</v>
      </c>
    </row>
    <row r="608" ht="15">
      <c r="W608" s="1" t="s">
        <v>649</v>
      </c>
    </row>
    <row r="609" ht="15">
      <c r="W609" s="1" t="s">
        <v>650</v>
      </c>
    </row>
    <row r="610" ht="15">
      <c r="W610" s="1" t="s">
        <v>651</v>
      </c>
    </row>
    <row r="611" ht="15">
      <c r="W611" s="1" t="s">
        <v>652</v>
      </c>
    </row>
    <row r="612" ht="15">
      <c r="W612" s="1" t="s">
        <v>653</v>
      </c>
    </row>
    <row r="613" ht="15">
      <c r="W613" s="1" t="s">
        <v>654</v>
      </c>
    </row>
    <row r="614" ht="15">
      <c r="W614" s="1" t="s">
        <v>655</v>
      </c>
    </row>
    <row r="615" ht="15">
      <c r="W615" s="1" t="s">
        <v>656</v>
      </c>
    </row>
    <row r="616" ht="15">
      <c r="W616" s="1" t="s">
        <v>657</v>
      </c>
    </row>
    <row r="617" ht="15">
      <c r="W617" s="1" t="s">
        <v>658</v>
      </c>
    </row>
    <row r="618" ht="15">
      <c r="W618" s="1" t="s">
        <v>659</v>
      </c>
    </row>
    <row r="619" ht="15">
      <c r="W619" s="1" t="s">
        <v>660</v>
      </c>
    </row>
    <row r="620" ht="15">
      <c r="W620" s="1" t="s">
        <v>661</v>
      </c>
    </row>
    <row r="621" ht="15">
      <c r="W621" s="1" t="s">
        <v>662</v>
      </c>
    </row>
    <row r="622" ht="15">
      <c r="W622" s="1" t="s">
        <v>663</v>
      </c>
    </row>
    <row r="623" ht="15">
      <c r="W623" s="1" t="s">
        <v>664</v>
      </c>
    </row>
    <row r="624" ht="15">
      <c r="W624" s="1" t="s">
        <v>665</v>
      </c>
    </row>
    <row r="625" ht="15">
      <c r="W625" s="1" t="s">
        <v>666</v>
      </c>
    </row>
    <row r="626" ht="15">
      <c r="W626" s="1" t="s">
        <v>667</v>
      </c>
    </row>
    <row r="627" ht="15">
      <c r="W627" s="1" t="s">
        <v>668</v>
      </c>
    </row>
    <row r="628" ht="15">
      <c r="W628" s="1" t="s">
        <v>669</v>
      </c>
    </row>
    <row r="629" ht="15">
      <c r="W629" s="1" t="s">
        <v>670</v>
      </c>
    </row>
    <row r="630" ht="15">
      <c r="W630" s="1" t="s">
        <v>671</v>
      </c>
    </row>
    <row r="631" ht="15">
      <c r="W631" s="1" t="s">
        <v>672</v>
      </c>
    </row>
    <row r="632" ht="15">
      <c r="W632" s="1" t="s">
        <v>673</v>
      </c>
    </row>
    <row r="633" ht="15">
      <c r="W633" s="1" t="s">
        <v>674</v>
      </c>
    </row>
    <row r="634" ht="15">
      <c r="W634" s="1" t="s">
        <v>675</v>
      </c>
    </row>
    <row r="635" ht="15">
      <c r="W635" s="1" t="s">
        <v>676</v>
      </c>
    </row>
    <row r="636" ht="15">
      <c r="W636" s="1" t="s">
        <v>677</v>
      </c>
    </row>
    <row r="637" ht="15">
      <c r="W637" s="1" t="s">
        <v>678</v>
      </c>
    </row>
    <row r="638" ht="15">
      <c r="W638" s="1" t="s">
        <v>679</v>
      </c>
    </row>
    <row r="639" ht="15">
      <c r="W639" s="1" t="s">
        <v>680</v>
      </c>
    </row>
    <row r="640" ht="15">
      <c r="W640" s="1" t="s">
        <v>681</v>
      </c>
    </row>
    <row r="641" ht="15">
      <c r="W641" s="1" t="s">
        <v>682</v>
      </c>
    </row>
    <row r="642" ht="15">
      <c r="W642" s="1" t="s">
        <v>683</v>
      </c>
    </row>
    <row r="643" ht="15">
      <c r="W643" s="1" t="s">
        <v>684</v>
      </c>
    </row>
    <row r="644" ht="15">
      <c r="W644" s="1" t="s">
        <v>685</v>
      </c>
    </row>
    <row r="645" ht="15">
      <c r="W645" s="1" t="s">
        <v>686</v>
      </c>
    </row>
    <row r="646" ht="15">
      <c r="W646" s="1" t="s">
        <v>687</v>
      </c>
    </row>
    <row r="647" ht="15">
      <c r="W647" s="1" t="s">
        <v>688</v>
      </c>
    </row>
    <row r="648" ht="15">
      <c r="W648" s="1" t="s">
        <v>689</v>
      </c>
    </row>
    <row r="649" ht="15">
      <c r="W649" s="1" t="s">
        <v>690</v>
      </c>
    </row>
    <row r="650" ht="15">
      <c r="W650" s="1" t="s">
        <v>691</v>
      </c>
    </row>
    <row r="651" ht="15">
      <c r="W651" s="1" t="s">
        <v>692</v>
      </c>
    </row>
    <row r="652" ht="15">
      <c r="W652" s="1" t="s">
        <v>693</v>
      </c>
    </row>
    <row r="653" ht="15">
      <c r="W653" s="1" t="s">
        <v>694</v>
      </c>
    </row>
    <row r="654" ht="15">
      <c r="W654" s="1" t="s">
        <v>695</v>
      </c>
    </row>
    <row r="655" ht="15">
      <c r="W655" s="1" t="s">
        <v>696</v>
      </c>
    </row>
    <row r="656" ht="15">
      <c r="W656" s="1" t="s">
        <v>697</v>
      </c>
    </row>
    <row r="657" ht="15">
      <c r="W657" s="1" t="s">
        <v>698</v>
      </c>
    </row>
    <row r="658" ht="15">
      <c r="W658" s="1" t="s">
        <v>699</v>
      </c>
    </row>
    <row r="659" ht="15">
      <c r="W659" s="1" t="s">
        <v>700</v>
      </c>
    </row>
    <row r="660" ht="15">
      <c r="W660" s="1" t="s">
        <v>701</v>
      </c>
    </row>
    <row r="661" ht="15">
      <c r="W661" s="1" t="s">
        <v>702</v>
      </c>
    </row>
    <row r="662" ht="15">
      <c r="W662" s="1" t="s">
        <v>703</v>
      </c>
    </row>
    <row r="663" ht="15">
      <c r="W663" s="1" t="s">
        <v>704</v>
      </c>
    </row>
    <row r="664" ht="15">
      <c r="W664" s="1" t="s">
        <v>705</v>
      </c>
    </row>
    <row r="665" ht="15">
      <c r="W665" s="1" t="s">
        <v>706</v>
      </c>
    </row>
    <row r="666" ht="15">
      <c r="W666" s="1" t="s">
        <v>707</v>
      </c>
    </row>
    <row r="667" ht="15">
      <c r="W667" s="1" t="s">
        <v>708</v>
      </c>
    </row>
    <row r="668" ht="15">
      <c r="W668" s="1" t="s">
        <v>709</v>
      </c>
    </row>
    <row r="669" ht="15">
      <c r="W669" s="1" t="s">
        <v>710</v>
      </c>
    </row>
    <row r="670" ht="15">
      <c r="W670" s="1" t="s">
        <v>711</v>
      </c>
    </row>
    <row r="671" ht="15">
      <c r="W671" s="1" t="s">
        <v>712</v>
      </c>
    </row>
    <row r="672" ht="15">
      <c r="W672" s="1" t="s">
        <v>713</v>
      </c>
    </row>
    <row r="673" ht="15">
      <c r="W673" s="1" t="s">
        <v>714</v>
      </c>
    </row>
    <row r="674" ht="15">
      <c r="W674" s="1" t="s">
        <v>715</v>
      </c>
    </row>
    <row r="675" ht="15">
      <c r="W675" s="1" t="s">
        <v>716</v>
      </c>
    </row>
    <row r="676" ht="15">
      <c r="W676" s="1" t="s">
        <v>717</v>
      </c>
    </row>
    <row r="677" ht="15">
      <c r="W677" s="1" t="s">
        <v>718</v>
      </c>
    </row>
    <row r="678" ht="15">
      <c r="W678" s="1" t="s">
        <v>719</v>
      </c>
    </row>
    <row r="679" ht="15">
      <c r="W679" s="1" t="s">
        <v>720</v>
      </c>
    </row>
    <row r="680" ht="15">
      <c r="W680" s="1" t="s">
        <v>721</v>
      </c>
    </row>
    <row r="681" ht="15">
      <c r="W681" s="1" t="s">
        <v>722</v>
      </c>
    </row>
    <row r="682" ht="15">
      <c r="W682" s="1" t="s">
        <v>723</v>
      </c>
    </row>
    <row r="683" ht="15">
      <c r="W683" s="1" t="s">
        <v>724</v>
      </c>
    </row>
    <row r="684" ht="15">
      <c r="W684" s="1" t="s">
        <v>725</v>
      </c>
    </row>
    <row r="685" ht="15">
      <c r="W685" s="1" t="s">
        <v>726</v>
      </c>
    </row>
    <row r="686" ht="15">
      <c r="W686" s="1" t="s">
        <v>727</v>
      </c>
    </row>
    <row r="687" ht="15">
      <c r="W687" s="1" t="s">
        <v>728</v>
      </c>
    </row>
    <row r="688" ht="15">
      <c r="W688" s="1" t="s">
        <v>729</v>
      </c>
    </row>
    <row r="689" ht="15">
      <c r="W689" s="1" t="s">
        <v>730</v>
      </c>
    </row>
    <row r="690" ht="15">
      <c r="W690" s="1" t="s">
        <v>731</v>
      </c>
    </row>
    <row r="691" ht="15">
      <c r="W691" s="1" t="s">
        <v>732</v>
      </c>
    </row>
    <row r="692" ht="15">
      <c r="W692" s="1" t="s">
        <v>733</v>
      </c>
    </row>
    <row r="693" ht="15">
      <c r="W693" s="1" t="s">
        <v>734</v>
      </c>
    </row>
    <row r="694" ht="15">
      <c r="W694" s="1" t="s">
        <v>735</v>
      </c>
    </row>
    <row r="695" ht="15">
      <c r="W695" s="1" t="s">
        <v>736</v>
      </c>
    </row>
    <row r="696" ht="15">
      <c r="W696" s="1" t="s">
        <v>737</v>
      </c>
    </row>
    <row r="697" ht="15">
      <c r="W697" s="1" t="s">
        <v>738</v>
      </c>
    </row>
    <row r="698" ht="15">
      <c r="W698" s="1" t="s">
        <v>739</v>
      </c>
    </row>
    <row r="699" ht="15">
      <c r="W699" s="1" t="s">
        <v>740</v>
      </c>
    </row>
    <row r="700" ht="15">
      <c r="W700" s="1" t="s">
        <v>741</v>
      </c>
    </row>
    <row r="701" ht="15">
      <c r="W701" s="1" t="s">
        <v>742</v>
      </c>
    </row>
    <row r="702" ht="15">
      <c r="W702" s="1" t="s">
        <v>743</v>
      </c>
    </row>
    <row r="703" ht="15">
      <c r="W703" s="1" t="s">
        <v>744</v>
      </c>
    </row>
    <row r="704" ht="15">
      <c r="W704" s="1" t="s">
        <v>745</v>
      </c>
    </row>
    <row r="705" ht="15">
      <c r="W705" s="1" t="s">
        <v>746</v>
      </c>
    </row>
    <row r="706" ht="15">
      <c r="W706" s="1" t="s">
        <v>747</v>
      </c>
    </row>
    <row r="707" ht="15">
      <c r="W707" s="1" t="s">
        <v>748</v>
      </c>
    </row>
    <row r="708" ht="15">
      <c r="W708" s="1" t="s">
        <v>749</v>
      </c>
    </row>
    <row r="709" ht="15">
      <c r="W709" s="1" t="s">
        <v>750</v>
      </c>
    </row>
    <row r="710" ht="15">
      <c r="W710" s="1" t="s">
        <v>751</v>
      </c>
    </row>
    <row r="711" ht="15">
      <c r="W711" s="1" t="s">
        <v>752</v>
      </c>
    </row>
    <row r="712" ht="15">
      <c r="W712" s="1" t="s">
        <v>753</v>
      </c>
    </row>
    <row r="713" ht="15">
      <c r="W713" s="1" t="s">
        <v>754</v>
      </c>
    </row>
    <row r="714" ht="15">
      <c r="W714" s="1" t="s">
        <v>755</v>
      </c>
    </row>
    <row r="715" ht="15">
      <c r="W715" s="1" t="s">
        <v>756</v>
      </c>
    </row>
    <row r="716" ht="15">
      <c r="W716" s="1" t="s">
        <v>757</v>
      </c>
    </row>
    <row r="717" ht="15">
      <c r="W717" s="1" t="s">
        <v>758</v>
      </c>
    </row>
    <row r="718" ht="15">
      <c r="W718" s="1" t="s">
        <v>759</v>
      </c>
    </row>
    <row r="719" ht="15">
      <c r="W719" s="1" t="s">
        <v>760</v>
      </c>
    </row>
    <row r="720" ht="15">
      <c r="W720" s="1" t="s">
        <v>761</v>
      </c>
    </row>
    <row r="721" ht="15">
      <c r="W721" s="1" t="s">
        <v>762</v>
      </c>
    </row>
    <row r="722" ht="15">
      <c r="W722" s="1" t="s">
        <v>763</v>
      </c>
    </row>
    <row r="723" ht="15">
      <c r="W723" s="1" t="s">
        <v>764</v>
      </c>
    </row>
    <row r="724" ht="15">
      <c r="W724" s="1" t="s">
        <v>765</v>
      </c>
    </row>
    <row r="725" ht="15">
      <c r="W725" s="1" t="s">
        <v>766</v>
      </c>
    </row>
    <row r="726" ht="15">
      <c r="W726" s="1" t="s">
        <v>767</v>
      </c>
    </row>
    <row r="727" ht="15">
      <c r="W727" s="1" t="s">
        <v>768</v>
      </c>
    </row>
    <row r="728" ht="15">
      <c r="W728" s="1" t="s">
        <v>769</v>
      </c>
    </row>
    <row r="729" ht="15">
      <c r="W729" s="1" t="s">
        <v>770</v>
      </c>
    </row>
    <row r="730" ht="15">
      <c r="W730" s="1" t="s">
        <v>771</v>
      </c>
    </row>
    <row r="731" ht="15">
      <c r="W731" s="1" t="s">
        <v>772</v>
      </c>
    </row>
    <row r="732" ht="15">
      <c r="W732" s="1" t="s">
        <v>773</v>
      </c>
    </row>
    <row r="733" ht="15">
      <c r="W733" s="1" t="s">
        <v>774</v>
      </c>
    </row>
    <row r="734" ht="15">
      <c r="W734" s="1" t="s">
        <v>775</v>
      </c>
    </row>
    <row r="735" ht="15">
      <c r="W735" s="1" t="s">
        <v>776</v>
      </c>
    </row>
    <row r="736" ht="15">
      <c r="W736" s="1" t="s">
        <v>777</v>
      </c>
    </row>
    <row r="737" ht="15">
      <c r="W737" s="1" t="s">
        <v>778</v>
      </c>
    </row>
    <row r="738" ht="15">
      <c r="W738" s="1" t="s">
        <v>779</v>
      </c>
    </row>
    <row r="739" ht="15">
      <c r="W739" s="1" t="s">
        <v>780</v>
      </c>
    </row>
    <row r="740" ht="15">
      <c r="W740" s="1" t="s">
        <v>781</v>
      </c>
    </row>
    <row r="741" ht="15">
      <c r="W741" s="1" t="s">
        <v>782</v>
      </c>
    </row>
    <row r="742" ht="15">
      <c r="W742" s="1" t="s">
        <v>783</v>
      </c>
    </row>
    <row r="743" ht="15">
      <c r="W743" s="1" t="s">
        <v>784</v>
      </c>
    </row>
    <row r="744" ht="15">
      <c r="W744" s="1" t="s">
        <v>785</v>
      </c>
    </row>
    <row r="745" ht="15">
      <c r="W745" s="1" t="s">
        <v>786</v>
      </c>
    </row>
    <row r="746" ht="15">
      <c r="W746" s="1" t="s">
        <v>787</v>
      </c>
    </row>
    <row r="747" ht="15">
      <c r="W747" s="1" t="s">
        <v>788</v>
      </c>
    </row>
    <row r="748" ht="15">
      <c r="W748" s="1" t="s">
        <v>789</v>
      </c>
    </row>
    <row r="749" ht="15">
      <c r="W749" s="1" t="s">
        <v>790</v>
      </c>
    </row>
    <row r="750" ht="15">
      <c r="W750" s="1" t="s">
        <v>791</v>
      </c>
    </row>
    <row r="751" ht="15">
      <c r="W751" s="1" t="s">
        <v>792</v>
      </c>
    </row>
    <row r="752" ht="15">
      <c r="W752" s="1" t="s">
        <v>793</v>
      </c>
    </row>
    <row r="753" ht="15">
      <c r="W753" s="1" t="s">
        <v>794</v>
      </c>
    </row>
    <row r="754" ht="15">
      <c r="W754" s="1" t="s">
        <v>795</v>
      </c>
    </row>
    <row r="755" ht="15">
      <c r="W755" s="1" t="s">
        <v>796</v>
      </c>
    </row>
    <row r="756" ht="15">
      <c r="W756" s="1" t="s">
        <v>797</v>
      </c>
    </row>
    <row r="757" ht="15">
      <c r="W757" s="1" t="s">
        <v>798</v>
      </c>
    </row>
    <row r="758" ht="15">
      <c r="W758" s="1" t="s">
        <v>799</v>
      </c>
    </row>
    <row r="759" ht="15">
      <c r="W759" s="1" t="s">
        <v>800</v>
      </c>
    </row>
    <row r="760" ht="15">
      <c r="W760" s="1" t="s">
        <v>801</v>
      </c>
    </row>
    <row r="761" ht="15">
      <c r="W761" s="1" t="s">
        <v>802</v>
      </c>
    </row>
    <row r="762" ht="15">
      <c r="W762" s="1" t="s">
        <v>803</v>
      </c>
    </row>
    <row r="763" ht="15">
      <c r="W763" s="1" t="s">
        <v>804</v>
      </c>
    </row>
    <row r="764" ht="15">
      <c r="W764" s="1" t="s">
        <v>805</v>
      </c>
    </row>
    <row r="765" ht="15">
      <c r="W765" s="1" t="s">
        <v>806</v>
      </c>
    </row>
    <row r="766" ht="15">
      <c r="W766" s="1" t="s">
        <v>807</v>
      </c>
    </row>
    <row r="767" ht="15">
      <c r="W767" s="1" t="s">
        <v>808</v>
      </c>
    </row>
    <row r="768" ht="15">
      <c r="W768" s="1" t="s">
        <v>809</v>
      </c>
    </row>
    <row r="769" ht="15">
      <c r="W769" s="1" t="s">
        <v>810</v>
      </c>
    </row>
    <row r="770" ht="15">
      <c r="W770" s="1" t="s">
        <v>811</v>
      </c>
    </row>
    <row r="771" ht="15">
      <c r="W771" s="1" t="s">
        <v>812</v>
      </c>
    </row>
    <row r="772" ht="15">
      <c r="W772" s="1" t="s">
        <v>813</v>
      </c>
    </row>
    <row r="773" ht="15">
      <c r="W773" s="1" t="s">
        <v>814</v>
      </c>
    </row>
    <row r="774" ht="15">
      <c r="W774" s="1" t="s">
        <v>815</v>
      </c>
    </row>
    <row r="775" ht="15">
      <c r="W775" s="1" t="s">
        <v>816</v>
      </c>
    </row>
    <row r="776" ht="15">
      <c r="W776" s="1" t="s">
        <v>817</v>
      </c>
    </row>
    <row r="777" ht="15">
      <c r="W777" s="1" t="s">
        <v>818</v>
      </c>
    </row>
    <row r="778" ht="15">
      <c r="W778" s="1" t="s">
        <v>819</v>
      </c>
    </row>
    <row r="779" ht="15">
      <c r="W779" s="1" t="s">
        <v>820</v>
      </c>
    </row>
    <row r="780" ht="15">
      <c r="W780" s="1" t="s">
        <v>821</v>
      </c>
    </row>
    <row r="781" ht="15">
      <c r="W781" s="1" t="s">
        <v>822</v>
      </c>
    </row>
    <row r="782" ht="15">
      <c r="W782" s="1" t="s">
        <v>823</v>
      </c>
    </row>
    <row r="783" ht="15">
      <c r="W783" s="1" t="s">
        <v>824</v>
      </c>
    </row>
    <row r="784" ht="15">
      <c r="W784" s="1" t="s">
        <v>825</v>
      </c>
    </row>
    <row r="785" ht="15">
      <c r="W785" s="1" t="s">
        <v>826</v>
      </c>
    </row>
    <row r="786" ht="15">
      <c r="W786" s="1" t="s">
        <v>827</v>
      </c>
    </row>
    <row r="787" ht="15">
      <c r="W787" s="1" t="s">
        <v>828</v>
      </c>
    </row>
    <row r="788" ht="15">
      <c r="W788" s="1" t="s">
        <v>829</v>
      </c>
    </row>
    <row r="789" ht="15">
      <c r="W789" s="1" t="s">
        <v>830</v>
      </c>
    </row>
    <row r="790" ht="15">
      <c r="W790" s="1" t="s">
        <v>831</v>
      </c>
    </row>
    <row r="791" ht="15">
      <c r="W791" s="1" t="s">
        <v>832</v>
      </c>
    </row>
    <row r="792" ht="15">
      <c r="W792" s="1" t="s">
        <v>833</v>
      </c>
    </row>
    <row r="793" ht="15">
      <c r="W793" s="1" t="s">
        <v>834</v>
      </c>
    </row>
    <row r="794" ht="15">
      <c r="W794" s="1" t="s">
        <v>835</v>
      </c>
    </row>
    <row r="795" ht="15">
      <c r="W795" s="1" t="s">
        <v>836</v>
      </c>
    </row>
    <row r="796" ht="15">
      <c r="W796" s="1" t="s">
        <v>837</v>
      </c>
    </row>
    <row r="797" ht="15">
      <c r="W797" s="1" t="s">
        <v>838</v>
      </c>
    </row>
    <row r="798" ht="15">
      <c r="W798" s="1" t="s">
        <v>839</v>
      </c>
    </row>
    <row r="799" ht="15">
      <c r="W799" s="1" t="s">
        <v>840</v>
      </c>
    </row>
    <row r="800" ht="15">
      <c r="W800" s="1" t="s">
        <v>841</v>
      </c>
    </row>
    <row r="801" ht="15">
      <c r="W801" s="1" t="s">
        <v>842</v>
      </c>
    </row>
    <row r="802" ht="15">
      <c r="W802" s="1" t="s">
        <v>843</v>
      </c>
    </row>
    <row r="803" ht="15">
      <c r="W803" s="1" t="s">
        <v>844</v>
      </c>
    </row>
    <row r="804" ht="15">
      <c r="W804" s="1" t="s">
        <v>845</v>
      </c>
    </row>
    <row r="805" ht="15">
      <c r="W805" s="1" t="s">
        <v>846</v>
      </c>
    </row>
    <row r="806" ht="15">
      <c r="W806" s="1" t="s">
        <v>847</v>
      </c>
    </row>
    <row r="807" ht="15">
      <c r="W807" s="1" t="s">
        <v>848</v>
      </c>
    </row>
    <row r="808" ht="15">
      <c r="W808" s="1" t="s">
        <v>849</v>
      </c>
    </row>
    <row r="809" ht="15">
      <c r="W809" s="1" t="s">
        <v>850</v>
      </c>
    </row>
    <row r="810" ht="15">
      <c r="W810" s="1" t="s">
        <v>851</v>
      </c>
    </row>
    <row r="811" ht="15">
      <c r="W811" s="1" t="s">
        <v>852</v>
      </c>
    </row>
    <row r="812" ht="15">
      <c r="W812" s="1" t="s">
        <v>853</v>
      </c>
    </row>
    <row r="813" ht="15">
      <c r="W813" s="1" t="s">
        <v>854</v>
      </c>
    </row>
    <row r="814" ht="15">
      <c r="W814" s="1" t="s">
        <v>855</v>
      </c>
    </row>
    <row r="815" ht="15">
      <c r="W815" s="1" t="s">
        <v>856</v>
      </c>
    </row>
    <row r="816" ht="15">
      <c r="W816" s="1" t="s">
        <v>857</v>
      </c>
    </row>
    <row r="817" ht="15">
      <c r="W817" s="1" t="s">
        <v>858</v>
      </c>
    </row>
    <row r="818" ht="15">
      <c r="W818" s="1" t="s">
        <v>859</v>
      </c>
    </row>
    <row r="819" ht="15">
      <c r="W819" s="1" t="s">
        <v>860</v>
      </c>
    </row>
    <row r="820" ht="15">
      <c r="W820" s="1" t="s">
        <v>861</v>
      </c>
    </row>
    <row r="821" ht="15">
      <c r="W821" s="1" t="s">
        <v>862</v>
      </c>
    </row>
    <row r="822" ht="15">
      <c r="W822" s="1" t="s">
        <v>863</v>
      </c>
    </row>
    <row r="823" ht="15">
      <c r="W823" s="1" t="s">
        <v>864</v>
      </c>
    </row>
    <row r="824" ht="15">
      <c r="W824" s="1" t="s">
        <v>865</v>
      </c>
    </row>
    <row r="825" ht="15">
      <c r="W825" s="1" t="s">
        <v>866</v>
      </c>
    </row>
    <row r="826" ht="15">
      <c r="W826" s="1" t="s">
        <v>867</v>
      </c>
    </row>
    <row r="827" ht="15">
      <c r="W827" s="1" t="s">
        <v>868</v>
      </c>
    </row>
    <row r="828" ht="15">
      <c r="W828" s="1" t="s">
        <v>869</v>
      </c>
    </row>
    <row r="829" ht="15">
      <c r="W829" s="1" t="s">
        <v>870</v>
      </c>
    </row>
    <row r="830" ht="15">
      <c r="W830" s="1" t="s">
        <v>871</v>
      </c>
    </row>
    <row r="831" ht="15">
      <c r="W831" s="1" t="s">
        <v>872</v>
      </c>
    </row>
    <row r="832" ht="15">
      <c r="W832" s="1" t="s">
        <v>873</v>
      </c>
    </row>
    <row r="833" ht="15">
      <c r="W833" s="1" t="s">
        <v>874</v>
      </c>
    </row>
    <row r="834" ht="15">
      <c r="W834" s="1" t="s">
        <v>875</v>
      </c>
    </row>
    <row r="835" ht="15">
      <c r="W835" s="1" t="s">
        <v>876</v>
      </c>
    </row>
    <row r="836" ht="15">
      <c r="W836" s="1" t="s">
        <v>877</v>
      </c>
    </row>
    <row r="837" ht="15">
      <c r="W837" s="1" t="s">
        <v>878</v>
      </c>
    </row>
    <row r="838" ht="15">
      <c r="W838" s="1" t="s">
        <v>879</v>
      </c>
    </row>
    <row r="839" ht="15">
      <c r="W839" s="1" t="s">
        <v>880</v>
      </c>
    </row>
    <row r="840" ht="15">
      <c r="W840" s="1" t="s">
        <v>881</v>
      </c>
    </row>
    <row r="841" ht="15">
      <c r="W841" s="1" t="s">
        <v>882</v>
      </c>
    </row>
    <row r="842" ht="15">
      <c r="W842" s="1" t="s">
        <v>883</v>
      </c>
    </row>
    <row r="843" ht="15">
      <c r="W843" s="1" t="s">
        <v>884</v>
      </c>
    </row>
    <row r="844" ht="15">
      <c r="W844" s="1" t="s">
        <v>885</v>
      </c>
    </row>
    <row r="845" ht="15">
      <c r="W845" s="1" t="s">
        <v>886</v>
      </c>
    </row>
    <row r="846" ht="15">
      <c r="W846" s="1" t="s">
        <v>887</v>
      </c>
    </row>
    <row r="847" ht="15">
      <c r="W847" s="1" t="s">
        <v>888</v>
      </c>
    </row>
    <row r="848" ht="15">
      <c r="W848" s="1" t="s">
        <v>889</v>
      </c>
    </row>
    <row r="849" ht="15">
      <c r="W849" s="1" t="s">
        <v>890</v>
      </c>
    </row>
    <row r="850" ht="15">
      <c r="W850" s="1" t="s">
        <v>891</v>
      </c>
    </row>
    <row r="851" ht="15">
      <c r="W851" s="1" t="s">
        <v>892</v>
      </c>
    </row>
    <row r="852" ht="15">
      <c r="W852" s="1" t="s">
        <v>893</v>
      </c>
    </row>
    <row r="853" ht="15">
      <c r="W853" s="1" t="s">
        <v>894</v>
      </c>
    </row>
    <row r="854" ht="15">
      <c r="W854" s="1" t="s">
        <v>895</v>
      </c>
    </row>
    <row r="855" ht="15">
      <c r="W855" s="1" t="s">
        <v>896</v>
      </c>
    </row>
    <row r="856" ht="15">
      <c r="W856" s="1" t="s">
        <v>897</v>
      </c>
    </row>
    <row r="857" ht="15">
      <c r="W857" s="1" t="s">
        <v>898</v>
      </c>
    </row>
    <row r="858" ht="15">
      <c r="W858" s="1" t="s">
        <v>899</v>
      </c>
    </row>
    <row r="859" ht="15">
      <c r="W859" s="1" t="s">
        <v>900</v>
      </c>
    </row>
    <row r="860" ht="15">
      <c r="W860" s="1" t="s">
        <v>901</v>
      </c>
    </row>
    <row r="861" ht="15">
      <c r="W861" s="1" t="s">
        <v>902</v>
      </c>
    </row>
    <row r="862" ht="15">
      <c r="W862" s="1" t="s">
        <v>903</v>
      </c>
    </row>
    <row r="863" ht="15">
      <c r="W863" s="1" t="s">
        <v>904</v>
      </c>
    </row>
    <row r="864" ht="15">
      <c r="W864" s="1" t="s">
        <v>905</v>
      </c>
    </row>
    <row r="865" ht="15">
      <c r="W865" s="1" t="s">
        <v>906</v>
      </c>
    </row>
    <row r="866" ht="15">
      <c r="W866" s="1" t="s">
        <v>907</v>
      </c>
    </row>
    <row r="867" ht="15">
      <c r="W867" s="1" t="s">
        <v>908</v>
      </c>
    </row>
    <row r="868" ht="15">
      <c r="W868" s="1" t="s">
        <v>909</v>
      </c>
    </row>
    <row r="869" ht="15">
      <c r="W869" s="1" t="s">
        <v>910</v>
      </c>
    </row>
    <row r="870" ht="15">
      <c r="W870" s="1" t="s">
        <v>911</v>
      </c>
    </row>
    <row r="871" ht="15">
      <c r="W871" s="1" t="s">
        <v>912</v>
      </c>
    </row>
    <row r="872" ht="15">
      <c r="W872" s="1" t="s">
        <v>913</v>
      </c>
    </row>
    <row r="873" ht="15">
      <c r="W873" s="1" t="s">
        <v>914</v>
      </c>
    </row>
    <row r="874" ht="15">
      <c r="W874" s="1" t="s">
        <v>915</v>
      </c>
    </row>
    <row r="875" ht="15">
      <c r="W875" s="1" t="s">
        <v>916</v>
      </c>
    </row>
    <row r="876" ht="15">
      <c r="W876" s="1" t="s">
        <v>917</v>
      </c>
    </row>
    <row r="877" ht="15">
      <c r="W877" s="1" t="s">
        <v>918</v>
      </c>
    </row>
    <row r="878" ht="15">
      <c r="W878" s="1" t="s">
        <v>919</v>
      </c>
    </row>
    <row r="879" ht="15">
      <c r="W879" s="1" t="s">
        <v>920</v>
      </c>
    </row>
    <row r="880" ht="15">
      <c r="W880" s="1" t="s">
        <v>921</v>
      </c>
    </row>
    <row r="881" ht="15">
      <c r="W881" s="1" t="s">
        <v>922</v>
      </c>
    </row>
    <row r="882" ht="15">
      <c r="W882" s="1" t="s">
        <v>923</v>
      </c>
    </row>
    <row r="883" ht="15">
      <c r="W883" s="1" t="s">
        <v>924</v>
      </c>
    </row>
    <row r="884" ht="15">
      <c r="W884" s="1" t="s">
        <v>925</v>
      </c>
    </row>
    <row r="885" ht="15">
      <c r="W885" s="1" t="s">
        <v>926</v>
      </c>
    </row>
    <row r="886" ht="15">
      <c r="W886" s="1" t="s">
        <v>927</v>
      </c>
    </row>
    <row r="887" ht="15">
      <c r="W887" s="1" t="s">
        <v>928</v>
      </c>
    </row>
    <row r="888" ht="15">
      <c r="W888" s="1" t="s">
        <v>929</v>
      </c>
    </row>
    <row r="889" ht="15">
      <c r="W889" s="1" t="s">
        <v>930</v>
      </c>
    </row>
    <row r="890" ht="15">
      <c r="W890" s="1" t="s">
        <v>931</v>
      </c>
    </row>
    <row r="891" ht="15">
      <c r="W891" s="1" t="s">
        <v>932</v>
      </c>
    </row>
    <row r="892" ht="15">
      <c r="W892" s="1" t="s">
        <v>933</v>
      </c>
    </row>
    <row r="893" ht="15">
      <c r="W893" s="1" t="s">
        <v>934</v>
      </c>
    </row>
    <row r="894" ht="15">
      <c r="W894" s="1" t="s">
        <v>935</v>
      </c>
    </row>
    <row r="895" ht="15">
      <c r="W895" s="1" t="s">
        <v>936</v>
      </c>
    </row>
    <row r="896" ht="15">
      <c r="W896" s="1" t="s">
        <v>937</v>
      </c>
    </row>
    <row r="897" ht="15">
      <c r="W897" s="1" t="s">
        <v>938</v>
      </c>
    </row>
    <row r="898" ht="15">
      <c r="W898" s="1" t="s">
        <v>939</v>
      </c>
    </row>
    <row r="899" ht="15">
      <c r="W899" s="1" t="s">
        <v>940</v>
      </c>
    </row>
    <row r="900" ht="15">
      <c r="W900" s="1" t="s">
        <v>941</v>
      </c>
    </row>
    <row r="901" ht="15">
      <c r="W901" s="1" t="s">
        <v>942</v>
      </c>
    </row>
    <row r="902" ht="15">
      <c r="W902" s="1" t="s">
        <v>943</v>
      </c>
    </row>
    <row r="903" ht="15">
      <c r="W903" s="1" t="s">
        <v>944</v>
      </c>
    </row>
    <row r="904" ht="15">
      <c r="W904" s="1" t="s">
        <v>945</v>
      </c>
    </row>
    <row r="905" ht="15">
      <c r="W905" s="1" t="s">
        <v>946</v>
      </c>
    </row>
    <row r="906" ht="15">
      <c r="W906" s="1" t="s">
        <v>947</v>
      </c>
    </row>
    <row r="907" ht="15">
      <c r="W907" s="1" t="s">
        <v>948</v>
      </c>
    </row>
    <row r="908" ht="15">
      <c r="W908" s="1" t="s">
        <v>949</v>
      </c>
    </row>
    <row r="909" ht="15">
      <c r="W909" s="1" t="s">
        <v>950</v>
      </c>
    </row>
    <row r="910" ht="15">
      <c r="W910" s="1" t="s">
        <v>951</v>
      </c>
    </row>
    <row r="911" ht="15">
      <c r="W911" s="1" t="s">
        <v>952</v>
      </c>
    </row>
    <row r="912" ht="15">
      <c r="W912" s="1" t="s">
        <v>953</v>
      </c>
    </row>
    <row r="913" ht="15">
      <c r="W913" s="1" t="s">
        <v>954</v>
      </c>
    </row>
    <row r="914" ht="15">
      <c r="W914" s="1" t="s">
        <v>955</v>
      </c>
    </row>
    <row r="915" ht="15">
      <c r="W915" s="1" t="s">
        <v>956</v>
      </c>
    </row>
    <row r="916" ht="15">
      <c r="W916" s="1" t="s">
        <v>957</v>
      </c>
    </row>
    <row r="917" ht="15">
      <c r="W917" s="1" t="s">
        <v>958</v>
      </c>
    </row>
    <row r="918" ht="15">
      <c r="W918" s="1" t="s">
        <v>959</v>
      </c>
    </row>
    <row r="919" ht="15">
      <c r="W919" s="1" t="s">
        <v>960</v>
      </c>
    </row>
    <row r="920" ht="15">
      <c r="W920" s="1" t="s">
        <v>961</v>
      </c>
    </row>
    <row r="921" ht="15">
      <c r="W921" s="1" t="s">
        <v>962</v>
      </c>
    </row>
    <row r="922" ht="15">
      <c r="W922" s="1" t="s">
        <v>963</v>
      </c>
    </row>
    <row r="923" ht="15">
      <c r="W923" s="1" t="s">
        <v>964</v>
      </c>
    </row>
    <row r="924" ht="15">
      <c r="W924" s="1" t="s">
        <v>965</v>
      </c>
    </row>
    <row r="925" ht="15">
      <c r="W925" s="1" t="s">
        <v>966</v>
      </c>
    </row>
    <row r="926" ht="15">
      <c r="W926" s="1" t="s">
        <v>967</v>
      </c>
    </row>
    <row r="927" ht="15">
      <c r="W927" s="1" t="s">
        <v>968</v>
      </c>
    </row>
    <row r="928" ht="15">
      <c r="W928" s="1" t="s">
        <v>969</v>
      </c>
    </row>
    <row r="929" ht="15">
      <c r="W929" s="1" t="s">
        <v>970</v>
      </c>
    </row>
    <row r="930" ht="15">
      <c r="W930" s="1" t="s">
        <v>971</v>
      </c>
    </row>
    <row r="931" ht="15">
      <c r="W931" s="1" t="s">
        <v>972</v>
      </c>
    </row>
    <row r="932" ht="15">
      <c r="W932" s="1" t="s">
        <v>973</v>
      </c>
    </row>
    <row r="933" ht="15">
      <c r="W933" s="1" t="s">
        <v>974</v>
      </c>
    </row>
    <row r="934" ht="15">
      <c r="W934" s="1" t="s">
        <v>975</v>
      </c>
    </row>
    <row r="935" ht="15">
      <c r="W935" s="1" t="s">
        <v>976</v>
      </c>
    </row>
    <row r="936" ht="15">
      <c r="W936" s="1" t="s">
        <v>977</v>
      </c>
    </row>
    <row r="937" ht="15">
      <c r="W937" s="1" t="s">
        <v>978</v>
      </c>
    </row>
    <row r="938" ht="15">
      <c r="W938" s="1" t="s">
        <v>979</v>
      </c>
    </row>
    <row r="939" ht="15">
      <c r="W939" s="1" t="s">
        <v>980</v>
      </c>
    </row>
    <row r="940" ht="15">
      <c r="W940" s="1" t="s">
        <v>981</v>
      </c>
    </row>
    <row r="941" ht="15">
      <c r="W941" s="1" t="s">
        <v>982</v>
      </c>
    </row>
    <row r="942" ht="15">
      <c r="W942" s="1" t="s">
        <v>983</v>
      </c>
    </row>
    <row r="943" ht="15">
      <c r="W943" s="1" t="s">
        <v>984</v>
      </c>
    </row>
    <row r="944" ht="15">
      <c r="W944" s="1" t="s">
        <v>985</v>
      </c>
    </row>
    <row r="945" ht="15">
      <c r="W945" s="1" t="s">
        <v>986</v>
      </c>
    </row>
    <row r="946" ht="15">
      <c r="W946" s="1" t="s">
        <v>987</v>
      </c>
    </row>
    <row r="947" ht="15">
      <c r="W947" s="1" t="s">
        <v>988</v>
      </c>
    </row>
    <row r="948" ht="15">
      <c r="W948" s="1" t="s">
        <v>989</v>
      </c>
    </row>
    <row r="949" ht="15">
      <c r="W949" s="1" t="s">
        <v>990</v>
      </c>
    </row>
    <row r="950" ht="15">
      <c r="W950" s="1" t="s">
        <v>991</v>
      </c>
    </row>
    <row r="951" ht="15">
      <c r="W951" s="1" t="s">
        <v>992</v>
      </c>
    </row>
    <row r="952" ht="15">
      <c r="W952" s="1" t="s">
        <v>993</v>
      </c>
    </row>
    <row r="953" ht="15">
      <c r="W953" s="1" t="s">
        <v>994</v>
      </c>
    </row>
    <row r="954" ht="15">
      <c r="W954" s="1" t="s">
        <v>995</v>
      </c>
    </row>
    <row r="955" ht="15">
      <c r="W955" s="1" t="s">
        <v>996</v>
      </c>
    </row>
    <row r="956" ht="15">
      <c r="W956" s="1" t="s">
        <v>997</v>
      </c>
    </row>
    <row r="957" ht="15">
      <c r="W957" s="1" t="s">
        <v>998</v>
      </c>
    </row>
    <row r="958" ht="15">
      <c r="W958" s="1" t="s">
        <v>999</v>
      </c>
    </row>
    <row r="959" ht="15">
      <c r="W959" s="1" t="s">
        <v>1000</v>
      </c>
    </row>
    <row r="960" ht="15">
      <c r="W960" s="1" t="s">
        <v>1001</v>
      </c>
    </row>
    <row r="961" ht="15">
      <c r="W961" s="1" t="s">
        <v>1002</v>
      </c>
    </row>
    <row r="962" ht="15">
      <c r="W962" s="1" t="s">
        <v>1003</v>
      </c>
    </row>
    <row r="963" ht="15">
      <c r="W963" s="1" t="s">
        <v>1004</v>
      </c>
    </row>
    <row r="964" ht="15">
      <c r="W964" s="1" t="s">
        <v>1005</v>
      </c>
    </row>
    <row r="965" ht="15">
      <c r="W965" s="1" t="s">
        <v>1006</v>
      </c>
    </row>
    <row r="966" ht="15">
      <c r="W966" s="1" t="s">
        <v>1007</v>
      </c>
    </row>
    <row r="967" ht="15">
      <c r="W967" s="1" t="s">
        <v>1008</v>
      </c>
    </row>
    <row r="968" ht="15">
      <c r="W968" s="1" t="s">
        <v>1009</v>
      </c>
    </row>
    <row r="969" ht="15">
      <c r="W969" s="1" t="s">
        <v>1010</v>
      </c>
    </row>
    <row r="970" ht="15">
      <c r="W970" s="1" t="s">
        <v>1011</v>
      </c>
    </row>
    <row r="971" ht="15">
      <c r="W971" s="1" t="s">
        <v>1012</v>
      </c>
    </row>
    <row r="972" ht="15">
      <c r="W972" s="1" t="s">
        <v>1013</v>
      </c>
    </row>
    <row r="973" ht="15">
      <c r="W973" s="1" t="s">
        <v>1014</v>
      </c>
    </row>
    <row r="974" ht="15">
      <c r="W974" s="1" t="s">
        <v>1015</v>
      </c>
    </row>
    <row r="975" ht="15">
      <c r="W975" s="1" t="s">
        <v>1016</v>
      </c>
    </row>
    <row r="976" ht="15">
      <c r="W976" s="1" t="s">
        <v>1017</v>
      </c>
    </row>
    <row r="977" ht="15">
      <c r="W977" s="1" t="s">
        <v>1018</v>
      </c>
    </row>
    <row r="978" ht="15">
      <c r="W978" s="1" t="s">
        <v>1019</v>
      </c>
    </row>
    <row r="979" ht="15">
      <c r="W979" s="1" t="s">
        <v>1020</v>
      </c>
    </row>
    <row r="980" ht="15">
      <c r="W980" s="1" t="s">
        <v>1021</v>
      </c>
    </row>
    <row r="981" ht="15">
      <c r="W981" s="1" t="s">
        <v>1022</v>
      </c>
    </row>
    <row r="982" ht="15">
      <c r="W982" s="1" t="s">
        <v>1023</v>
      </c>
    </row>
    <row r="983" ht="15">
      <c r="W983" s="1" t="s">
        <v>1024</v>
      </c>
    </row>
    <row r="984" ht="15">
      <c r="W984" s="1" t="s">
        <v>1025</v>
      </c>
    </row>
    <row r="985" ht="15">
      <c r="W985" s="1" t="s">
        <v>1026</v>
      </c>
    </row>
    <row r="986" ht="15">
      <c r="W986" s="1" t="s">
        <v>1027</v>
      </c>
    </row>
    <row r="987" ht="15">
      <c r="W987" s="1" t="s">
        <v>1028</v>
      </c>
    </row>
    <row r="988" ht="15">
      <c r="W988" s="1" t="s">
        <v>1029</v>
      </c>
    </row>
    <row r="989" ht="15">
      <c r="W989" s="1" t="s">
        <v>1030</v>
      </c>
    </row>
    <row r="990" ht="15">
      <c r="W990" s="1" t="s">
        <v>1031</v>
      </c>
    </row>
    <row r="991" ht="15">
      <c r="W991" s="1" t="s">
        <v>1032</v>
      </c>
    </row>
    <row r="992" ht="15">
      <c r="W992" s="1" t="s">
        <v>1033</v>
      </c>
    </row>
    <row r="993" ht="15">
      <c r="W993" s="1" t="s">
        <v>1034</v>
      </c>
    </row>
    <row r="994" ht="15">
      <c r="W994" s="1" t="s">
        <v>1035</v>
      </c>
    </row>
    <row r="995" ht="15">
      <c r="W995" s="1" t="s">
        <v>1036</v>
      </c>
    </row>
    <row r="996" ht="15">
      <c r="W996" s="1" t="s">
        <v>1037</v>
      </c>
    </row>
    <row r="997" ht="15">
      <c r="W997" s="1" t="s">
        <v>1038</v>
      </c>
    </row>
    <row r="998" ht="15">
      <c r="W998" s="1" t="s">
        <v>1039</v>
      </c>
    </row>
    <row r="999" ht="15">
      <c r="W999" s="1" t="s">
        <v>1040</v>
      </c>
    </row>
    <row r="1000" ht="15">
      <c r="W1000" s="1" t="s">
        <v>1041</v>
      </c>
    </row>
    <row r="1001" ht="15">
      <c r="W1001" s="1" t="s">
        <v>1042</v>
      </c>
    </row>
    <row r="1002" ht="15">
      <c r="W1002" s="1" t="s">
        <v>1043</v>
      </c>
    </row>
    <row r="1003" ht="15">
      <c r="W1003" s="1" t="s">
        <v>1044</v>
      </c>
    </row>
    <row r="1004" ht="15">
      <c r="W1004" s="1" t="s">
        <v>1045</v>
      </c>
    </row>
    <row r="1005" ht="15">
      <c r="W1005" s="1" t="s">
        <v>1046</v>
      </c>
    </row>
    <row r="1006" ht="15">
      <c r="W1006" s="1" t="s">
        <v>1047</v>
      </c>
    </row>
    <row r="1007" ht="15">
      <c r="W1007" s="1" t="s">
        <v>1048</v>
      </c>
    </row>
    <row r="1008" ht="15">
      <c r="W1008" s="1" t="s">
        <v>1049</v>
      </c>
    </row>
    <row r="1009" ht="15">
      <c r="W1009" s="1" t="s">
        <v>1050</v>
      </c>
    </row>
    <row r="1010" ht="15">
      <c r="W1010" s="1" t="s">
        <v>1051</v>
      </c>
    </row>
    <row r="1011" ht="15">
      <c r="W1011" s="1" t="s">
        <v>1052</v>
      </c>
    </row>
    <row r="1012" ht="15">
      <c r="W1012" s="1" t="s">
        <v>1053</v>
      </c>
    </row>
    <row r="1013" ht="15">
      <c r="W1013" s="1" t="s">
        <v>1054</v>
      </c>
    </row>
    <row r="1014" ht="15">
      <c r="W1014" s="1" t="s">
        <v>1055</v>
      </c>
    </row>
    <row r="1015" ht="15">
      <c r="W1015" s="1" t="s">
        <v>1056</v>
      </c>
    </row>
    <row r="1016" ht="15">
      <c r="W1016" s="1" t="s">
        <v>1057</v>
      </c>
    </row>
    <row r="1017" ht="15">
      <c r="W1017" s="1" t="s">
        <v>1058</v>
      </c>
    </row>
    <row r="1018" ht="15">
      <c r="W1018" s="1" t="s">
        <v>1059</v>
      </c>
    </row>
    <row r="1019" ht="15">
      <c r="W1019" s="1" t="s">
        <v>1060</v>
      </c>
    </row>
    <row r="1020" ht="15">
      <c r="W1020" s="1" t="s">
        <v>1061</v>
      </c>
    </row>
    <row r="1021" ht="15">
      <c r="W1021" s="1" t="s">
        <v>1062</v>
      </c>
    </row>
    <row r="1022" ht="15">
      <c r="W1022" s="1" t="s">
        <v>1063</v>
      </c>
    </row>
    <row r="1023" ht="15">
      <c r="W1023" s="1" t="s">
        <v>1064</v>
      </c>
    </row>
    <row r="1024" ht="15">
      <c r="W1024" s="1" t="s">
        <v>1065</v>
      </c>
    </row>
    <row r="1025" ht="15">
      <c r="W1025" s="1" t="s">
        <v>1066</v>
      </c>
    </row>
    <row r="1026" ht="15">
      <c r="W1026" s="1" t="s">
        <v>1067</v>
      </c>
    </row>
    <row r="1027" ht="15">
      <c r="W1027" s="1" t="s">
        <v>1068</v>
      </c>
    </row>
    <row r="1028" ht="15">
      <c r="W1028" s="1" t="s">
        <v>1069</v>
      </c>
    </row>
    <row r="1029" ht="15">
      <c r="W1029" s="1" t="s">
        <v>1070</v>
      </c>
    </row>
    <row r="1030" ht="15">
      <c r="W1030" s="1" t="s">
        <v>1071</v>
      </c>
    </row>
    <row r="1031" ht="15">
      <c r="W1031" s="1" t="s">
        <v>1072</v>
      </c>
    </row>
    <row r="1032" ht="15">
      <c r="W1032" s="1" t="s">
        <v>1073</v>
      </c>
    </row>
    <row r="1033" ht="15">
      <c r="W1033" s="1" t="s">
        <v>1074</v>
      </c>
    </row>
    <row r="1034" ht="15">
      <c r="W1034" s="1" t="s">
        <v>1075</v>
      </c>
    </row>
    <row r="1035" ht="15">
      <c r="W1035" s="1" t="s">
        <v>1076</v>
      </c>
    </row>
    <row r="1036" ht="15">
      <c r="W1036" s="1" t="s">
        <v>1077</v>
      </c>
    </row>
    <row r="1037" ht="15">
      <c r="W1037" s="1" t="s">
        <v>1078</v>
      </c>
    </row>
    <row r="1038" ht="15">
      <c r="W1038" s="1" t="s">
        <v>1079</v>
      </c>
    </row>
    <row r="1039" ht="15">
      <c r="W1039" s="1" t="s">
        <v>1080</v>
      </c>
    </row>
    <row r="1040" ht="15">
      <c r="W1040" s="1" t="s">
        <v>1081</v>
      </c>
    </row>
    <row r="1041" ht="15">
      <c r="W1041" s="1" t="s">
        <v>1082</v>
      </c>
    </row>
    <row r="1042" ht="15">
      <c r="W1042" s="1" t="s">
        <v>1083</v>
      </c>
    </row>
    <row r="1043" ht="15">
      <c r="W1043" s="1" t="s">
        <v>1084</v>
      </c>
    </row>
    <row r="1044" ht="15">
      <c r="W1044" s="1" t="s">
        <v>1085</v>
      </c>
    </row>
    <row r="1045" ht="15">
      <c r="W1045" s="1" t="s">
        <v>1086</v>
      </c>
    </row>
    <row r="1046" ht="15">
      <c r="W1046" s="1" t="s">
        <v>1087</v>
      </c>
    </row>
    <row r="1047" ht="15">
      <c r="W1047" s="1" t="s">
        <v>1088</v>
      </c>
    </row>
    <row r="1048" ht="15">
      <c r="W1048" s="1" t="s">
        <v>1089</v>
      </c>
    </row>
    <row r="1049" ht="15">
      <c r="W1049" s="1" t="s">
        <v>1090</v>
      </c>
    </row>
    <row r="1050" ht="15">
      <c r="W1050" s="1" t="s">
        <v>1091</v>
      </c>
    </row>
    <row r="1051" ht="15">
      <c r="W1051" s="1" t="s">
        <v>1092</v>
      </c>
    </row>
    <row r="1052" ht="15">
      <c r="W1052" s="1" t="s">
        <v>1093</v>
      </c>
    </row>
    <row r="1053" ht="15">
      <c r="W1053" s="1" t="s">
        <v>1094</v>
      </c>
    </row>
    <row r="1054" ht="15">
      <c r="W1054" s="1" t="s">
        <v>1095</v>
      </c>
    </row>
    <row r="1055" ht="15">
      <c r="W1055" s="1" t="s">
        <v>1096</v>
      </c>
    </row>
    <row r="1056" ht="15">
      <c r="W1056" s="1" t="s">
        <v>1097</v>
      </c>
    </row>
    <row r="1057" ht="15">
      <c r="W1057" s="1" t="s">
        <v>1098</v>
      </c>
    </row>
    <row r="1058" ht="15">
      <c r="W1058" s="1" t="s">
        <v>1099</v>
      </c>
    </row>
    <row r="1059" ht="15">
      <c r="W1059" s="1" t="s">
        <v>1100</v>
      </c>
    </row>
    <row r="1060" ht="15">
      <c r="W1060" s="1" t="s">
        <v>1101</v>
      </c>
    </row>
    <row r="1061" ht="15">
      <c r="W1061" s="1" t="s">
        <v>1102</v>
      </c>
    </row>
    <row r="1062" ht="15">
      <c r="W1062" s="1" t="s">
        <v>1103</v>
      </c>
    </row>
    <row r="1063" ht="15">
      <c r="W1063" s="1" t="s">
        <v>1104</v>
      </c>
    </row>
    <row r="1064" ht="15">
      <c r="W1064" s="1" t="s">
        <v>1105</v>
      </c>
    </row>
    <row r="1065" ht="15">
      <c r="W1065" s="1" t="s">
        <v>1106</v>
      </c>
    </row>
    <row r="1066" ht="15">
      <c r="W1066" s="1" t="s">
        <v>1107</v>
      </c>
    </row>
    <row r="1067" ht="15">
      <c r="W1067" s="1" t="s">
        <v>1108</v>
      </c>
    </row>
    <row r="1068" ht="15">
      <c r="W1068" s="1" t="s">
        <v>1109</v>
      </c>
    </row>
    <row r="1069" ht="15">
      <c r="W1069" s="1" t="s">
        <v>1110</v>
      </c>
    </row>
    <row r="1070" ht="15">
      <c r="W1070" s="1" t="s">
        <v>1111</v>
      </c>
    </row>
    <row r="1071" ht="15">
      <c r="W1071" s="1" t="s">
        <v>1112</v>
      </c>
    </row>
    <row r="1072" ht="15">
      <c r="W1072" s="1" t="s">
        <v>1113</v>
      </c>
    </row>
    <row r="1073" ht="15">
      <c r="W1073" s="1" t="s">
        <v>1114</v>
      </c>
    </row>
    <row r="1074" ht="15">
      <c r="W1074" s="1" t="s">
        <v>1115</v>
      </c>
    </row>
    <row r="1075" ht="15">
      <c r="W1075" s="1" t="s">
        <v>1116</v>
      </c>
    </row>
    <row r="1076" ht="15">
      <c r="W1076" s="1" t="s">
        <v>1117</v>
      </c>
    </row>
    <row r="1077" ht="15">
      <c r="W1077" s="1" t="s">
        <v>1118</v>
      </c>
    </row>
    <row r="1078" ht="15">
      <c r="W1078" s="1" t="s">
        <v>1119</v>
      </c>
    </row>
    <row r="1079" ht="15">
      <c r="W1079" s="1" t="s">
        <v>1120</v>
      </c>
    </row>
    <row r="1080" ht="15">
      <c r="W1080" s="1" t="s">
        <v>1121</v>
      </c>
    </row>
    <row r="1081" ht="15">
      <c r="W1081" s="1" t="s">
        <v>1122</v>
      </c>
    </row>
    <row r="1082" ht="15">
      <c r="W1082" s="1" t="s">
        <v>1123</v>
      </c>
    </row>
    <row r="1083" ht="15">
      <c r="W1083" s="1" t="s">
        <v>1124</v>
      </c>
    </row>
    <row r="1084" ht="15">
      <c r="W1084" s="1" t="s">
        <v>1125</v>
      </c>
    </row>
    <row r="1085" ht="15">
      <c r="W1085" s="1" t="s">
        <v>1126</v>
      </c>
    </row>
    <row r="1086" ht="15">
      <c r="W1086" s="1" t="s">
        <v>1127</v>
      </c>
    </row>
    <row r="1087" ht="15">
      <c r="W1087" s="1" t="s">
        <v>1128</v>
      </c>
    </row>
    <row r="1088" ht="15">
      <c r="W1088" s="1" t="s">
        <v>1129</v>
      </c>
    </row>
    <row r="1089" ht="15">
      <c r="W1089" s="1" t="s">
        <v>1130</v>
      </c>
    </row>
    <row r="1090" ht="15">
      <c r="W1090" s="1" t="s">
        <v>1131</v>
      </c>
    </row>
    <row r="1091" ht="15">
      <c r="W1091" s="1" t="s">
        <v>1132</v>
      </c>
    </row>
    <row r="1092" ht="15">
      <c r="W1092" s="1" t="s">
        <v>1133</v>
      </c>
    </row>
    <row r="1093" ht="15">
      <c r="W1093" s="1" t="s">
        <v>1134</v>
      </c>
    </row>
    <row r="1094" ht="15">
      <c r="W1094" s="1" t="s">
        <v>1135</v>
      </c>
    </row>
    <row r="1095" ht="15">
      <c r="W1095" s="1" t="s">
        <v>1136</v>
      </c>
    </row>
    <row r="1096" ht="15">
      <c r="W1096" s="1" t="s">
        <v>1137</v>
      </c>
    </row>
    <row r="1097" ht="15">
      <c r="W1097" s="1" t="s">
        <v>1138</v>
      </c>
    </row>
    <row r="1098" ht="15">
      <c r="W1098" s="1" t="s">
        <v>1139</v>
      </c>
    </row>
    <row r="1099" ht="15">
      <c r="W1099" s="1" t="s">
        <v>1140</v>
      </c>
    </row>
    <row r="1100" ht="15">
      <c r="W1100" s="1" t="s">
        <v>1141</v>
      </c>
    </row>
    <row r="1101" ht="15">
      <c r="W1101" s="1" t="s">
        <v>1142</v>
      </c>
    </row>
    <row r="1102" ht="15">
      <c r="W1102" s="1" t="s">
        <v>1143</v>
      </c>
    </row>
    <row r="1103" ht="15">
      <c r="W1103" s="1" t="s">
        <v>1144</v>
      </c>
    </row>
    <row r="1104" ht="15">
      <c r="W1104" s="1" t="s">
        <v>1145</v>
      </c>
    </row>
    <row r="1105" ht="15">
      <c r="W1105" s="1" t="s">
        <v>1146</v>
      </c>
    </row>
    <row r="1106" ht="15">
      <c r="W1106" s="1" t="s">
        <v>1147</v>
      </c>
    </row>
    <row r="1107" ht="15">
      <c r="W1107" s="1" t="s">
        <v>1148</v>
      </c>
    </row>
    <row r="1108" ht="15">
      <c r="W1108" s="1" t="s">
        <v>1149</v>
      </c>
    </row>
    <row r="1109" ht="15">
      <c r="W1109" s="1" t="s">
        <v>1150</v>
      </c>
    </row>
    <row r="1110" ht="15">
      <c r="W1110" s="1" t="s">
        <v>1151</v>
      </c>
    </row>
    <row r="1111" ht="15">
      <c r="W1111" s="1" t="s">
        <v>1152</v>
      </c>
    </row>
    <row r="1112" ht="15">
      <c r="W1112" s="1" t="s">
        <v>1153</v>
      </c>
    </row>
    <row r="1113" ht="15">
      <c r="W1113" s="1" t="s">
        <v>1154</v>
      </c>
    </row>
    <row r="1114" ht="15">
      <c r="W1114" s="1" t="s">
        <v>1155</v>
      </c>
    </row>
    <row r="1115" ht="15">
      <c r="W1115" s="1" t="s">
        <v>1156</v>
      </c>
    </row>
    <row r="1116" ht="15">
      <c r="W1116" s="1" t="s">
        <v>1157</v>
      </c>
    </row>
    <row r="1117" ht="15">
      <c r="W1117" s="1" t="s">
        <v>1158</v>
      </c>
    </row>
    <row r="1118" ht="15">
      <c r="W1118" s="1" t="s">
        <v>1159</v>
      </c>
    </row>
    <row r="1119" ht="15">
      <c r="W1119" s="1" t="s">
        <v>1160</v>
      </c>
    </row>
    <row r="1120" ht="15">
      <c r="W1120" s="1" t="s">
        <v>1161</v>
      </c>
    </row>
    <row r="1121" ht="15">
      <c r="W1121" s="1" t="s">
        <v>1162</v>
      </c>
    </row>
    <row r="1122" ht="15">
      <c r="W1122" s="1" t="s">
        <v>1163</v>
      </c>
    </row>
    <row r="1123" ht="15">
      <c r="W1123" s="1" t="s">
        <v>1164</v>
      </c>
    </row>
    <row r="1124" ht="15">
      <c r="W1124" s="1" t="s">
        <v>1165</v>
      </c>
    </row>
    <row r="1125" ht="15">
      <c r="W1125" s="1" t="s">
        <v>1166</v>
      </c>
    </row>
    <row r="1126" ht="15">
      <c r="W1126" s="1" t="s">
        <v>1167</v>
      </c>
    </row>
    <row r="1127" ht="15">
      <c r="W1127" s="1" t="s">
        <v>1168</v>
      </c>
    </row>
    <row r="1128" ht="15">
      <c r="W1128" s="1" t="s">
        <v>1169</v>
      </c>
    </row>
    <row r="1129" ht="15">
      <c r="W1129" s="1" t="s">
        <v>1170</v>
      </c>
    </row>
    <row r="1130" ht="15">
      <c r="W1130" s="1" t="s">
        <v>1171</v>
      </c>
    </row>
    <row r="1131" ht="15">
      <c r="W1131" s="1" t="s">
        <v>1172</v>
      </c>
    </row>
    <row r="1132" ht="15">
      <c r="W1132" s="1" t="s">
        <v>1173</v>
      </c>
    </row>
    <row r="1133" ht="15">
      <c r="W1133" s="1" t="s">
        <v>1174</v>
      </c>
    </row>
    <row r="1134" ht="15">
      <c r="W1134" s="1" t="s">
        <v>1175</v>
      </c>
    </row>
    <row r="1135" ht="15">
      <c r="W1135" s="1" t="s">
        <v>1176</v>
      </c>
    </row>
    <row r="1136" ht="15">
      <c r="W1136" s="1" t="s">
        <v>1177</v>
      </c>
    </row>
    <row r="1137" ht="15">
      <c r="W1137" s="1" t="s">
        <v>1178</v>
      </c>
    </row>
    <row r="1138" ht="15">
      <c r="W1138" s="1" t="s">
        <v>1179</v>
      </c>
    </row>
    <row r="1139" ht="15">
      <c r="W1139" s="1" t="s">
        <v>1180</v>
      </c>
    </row>
    <row r="1140" ht="15">
      <c r="W1140" s="1" t="s">
        <v>1181</v>
      </c>
    </row>
    <row r="1141" ht="15">
      <c r="W1141" s="1" t="s">
        <v>1182</v>
      </c>
    </row>
    <row r="1142" ht="15">
      <c r="W1142" s="1" t="s">
        <v>1183</v>
      </c>
    </row>
    <row r="1143" ht="15">
      <c r="W1143" s="1" t="s">
        <v>1184</v>
      </c>
    </row>
    <row r="1144" ht="15">
      <c r="W1144" s="1" t="s">
        <v>1185</v>
      </c>
    </row>
    <row r="1145" ht="15">
      <c r="W1145" s="1" t="s">
        <v>1186</v>
      </c>
    </row>
    <row r="1146" ht="15">
      <c r="W1146" s="1" t="s">
        <v>1187</v>
      </c>
    </row>
    <row r="1147" ht="15">
      <c r="W1147" s="1" t="s">
        <v>1188</v>
      </c>
    </row>
    <row r="1148" ht="15">
      <c r="W1148" s="1" t="s">
        <v>1189</v>
      </c>
    </row>
    <row r="1149" ht="15">
      <c r="W1149" s="1" t="s">
        <v>1190</v>
      </c>
    </row>
    <row r="1150" ht="15">
      <c r="W1150" s="1" t="s">
        <v>1191</v>
      </c>
    </row>
    <row r="1151" ht="15">
      <c r="W1151" s="1" t="s">
        <v>1192</v>
      </c>
    </row>
    <row r="1152" ht="15">
      <c r="W1152" s="1" t="s">
        <v>1193</v>
      </c>
    </row>
    <row r="1153" ht="15">
      <c r="W1153" s="1" t="s">
        <v>1194</v>
      </c>
    </row>
    <row r="1154" ht="15">
      <c r="W1154" s="1" t="s">
        <v>1195</v>
      </c>
    </row>
    <row r="1155" ht="15">
      <c r="W1155" s="1" t="s">
        <v>1196</v>
      </c>
    </row>
    <row r="1156" ht="15">
      <c r="W1156" s="1" t="s">
        <v>1197</v>
      </c>
    </row>
    <row r="1157" ht="15">
      <c r="W1157" s="1" t="s">
        <v>1198</v>
      </c>
    </row>
    <row r="1158" ht="15">
      <c r="W1158" s="1" t="s">
        <v>1199</v>
      </c>
    </row>
    <row r="1159" ht="15">
      <c r="W1159" s="1" t="s">
        <v>1200</v>
      </c>
    </row>
    <row r="1160" ht="15">
      <c r="W1160" s="1" t="s">
        <v>1201</v>
      </c>
    </row>
    <row r="1161" ht="15">
      <c r="W1161" s="1" t="s">
        <v>1202</v>
      </c>
    </row>
    <row r="1162" ht="15">
      <c r="W1162" s="1" t="s">
        <v>1203</v>
      </c>
    </row>
    <row r="1163" ht="15">
      <c r="W1163" s="1" t="s">
        <v>1204</v>
      </c>
    </row>
    <row r="1164" ht="15">
      <c r="W1164" s="1" t="s">
        <v>1205</v>
      </c>
    </row>
    <row r="1165" ht="15">
      <c r="W1165" s="1" t="s">
        <v>1206</v>
      </c>
    </row>
    <row r="1166" ht="15">
      <c r="W1166" s="1" t="s">
        <v>1207</v>
      </c>
    </row>
    <row r="1167" ht="15">
      <c r="W1167" s="1" t="s">
        <v>1208</v>
      </c>
    </row>
    <row r="1168" ht="15">
      <c r="W1168" s="1" t="s">
        <v>1209</v>
      </c>
    </row>
    <row r="1169" ht="15">
      <c r="W1169" s="1" t="s">
        <v>1210</v>
      </c>
    </row>
    <row r="1170" ht="15">
      <c r="W1170" s="1" t="s">
        <v>1211</v>
      </c>
    </row>
    <row r="1171" ht="15">
      <c r="W1171" s="1" t="s">
        <v>1212</v>
      </c>
    </row>
    <row r="1172" ht="15">
      <c r="W1172" s="1" t="s">
        <v>1213</v>
      </c>
    </row>
    <row r="1173" ht="15">
      <c r="W1173" s="1" t="s">
        <v>1214</v>
      </c>
    </row>
    <row r="1174" ht="15">
      <c r="W1174" s="1" t="s">
        <v>1215</v>
      </c>
    </row>
    <row r="1175" ht="15">
      <c r="W1175" s="1" t="s">
        <v>1216</v>
      </c>
    </row>
    <row r="1176" ht="15">
      <c r="W1176" s="1" t="s">
        <v>1217</v>
      </c>
    </row>
    <row r="1177" ht="15">
      <c r="W1177" s="1" t="s">
        <v>1218</v>
      </c>
    </row>
    <row r="1178" ht="15">
      <c r="W1178" s="1" t="s">
        <v>1219</v>
      </c>
    </row>
    <row r="1179" ht="15">
      <c r="W1179" s="1" t="s">
        <v>1220</v>
      </c>
    </row>
    <row r="1180" ht="15">
      <c r="W1180" s="1" t="s">
        <v>1221</v>
      </c>
    </row>
    <row r="1181" ht="15">
      <c r="W1181" s="1" t="s">
        <v>1222</v>
      </c>
    </row>
    <row r="1182" ht="15">
      <c r="W1182" s="1" t="s">
        <v>1223</v>
      </c>
    </row>
    <row r="1183" ht="15">
      <c r="W1183" s="1" t="s">
        <v>1224</v>
      </c>
    </row>
    <row r="1184" ht="15">
      <c r="W1184" s="1" t="s">
        <v>1225</v>
      </c>
    </row>
    <row r="1185" ht="15">
      <c r="W1185" s="1" t="s">
        <v>1226</v>
      </c>
    </row>
    <row r="1186" ht="15">
      <c r="W1186" s="1" t="s">
        <v>1227</v>
      </c>
    </row>
    <row r="1187" ht="15">
      <c r="W1187" s="1" t="s">
        <v>1228</v>
      </c>
    </row>
    <row r="1188" ht="15">
      <c r="W1188" s="1" t="s">
        <v>1229</v>
      </c>
    </row>
    <row r="1189" ht="15">
      <c r="W1189" s="1" t="s">
        <v>1230</v>
      </c>
    </row>
    <row r="1190" ht="15">
      <c r="W1190" s="1" t="s">
        <v>1231</v>
      </c>
    </row>
    <row r="1191" ht="15">
      <c r="W1191" s="1" t="s">
        <v>1232</v>
      </c>
    </row>
    <row r="1192" ht="15">
      <c r="W1192" s="1" t="s">
        <v>1233</v>
      </c>
    </row>
    <row r="1193" ht="15">
      <c r="W1193" s="1" t="s">
        <v>1234</v>
      </c>
    </row>
    <row r="1194" ht="15">
      <c r="W1194" s="1" t="s">
        <v>1235</v>
      </c>
    </row>
    <row r="1195" ht="15">
      <c r="W1195" s="1" t="s">
        <v>1236</v>
      </c>
    </row>
    <row r="1196" ht="15">
      <c r="W1196" s="1" t="s">
        <v>1237</v>
      </c>
    </row>
    <row r="1197" ht="15">
      <c r="W1197" s="1" t="s">
        <v>1238</v>
      </c>
    </row>
    <row r="1198" ht="15">
      <c r="W1198" s="1" t="s">
        <v>1239</v>
      </c>
    </row>
    <row r="1199" ht="15">
      <c r="W1199" s="1" t="s">
        <v>1240</v>
      </c>
    </row>
    <row r="1200" ht="15">
      <c r="W1200" s="1" t="s">
        <v>1241</v>
      </c>
    </row>
    <row r="1201" ht="15">
      <c r="W1201" s="1" t="s">
        <v>1242</v>
      </c>
    </row>
    <row r="1202" ht="15">
      <c r="W1202" s="1" t="s">
        <v>1243</v>
      </c>
    </row>
    <row r="1203" ht="15">
      <c r="W1203" s="1" t="s">
        <v>1244</v>
      </c>
    </row>
    <row r="1204" ht="15">
      <c r="W1204" s="1" t="s">
        <v>1245</v>
      </c>
    </row>
    <row r="1205" ht="15">
      <c r="W1205" s="1" t="s">
        <v>1246</v>
      </c>
    </row>
    <row r="1206" ht="15">
      <c r="W1206" s="1" t="s">
        <v>1247</v>
      </c>
    </row>
    <row r="1207" ht="15">
      <c r="W1207" s="1" t="s">
        <v>1248</v>
      </c>
    </row>
    <row r="1208" ht="15">
      <c r="W1208" s="1" t="s">
        <v>1249</v>
      </c>
    </row>
    <row r="1209" ht="15">
      <c r="W1209" s="1" t="s">
        <v>1250</v>
      </c>
    </row>
    <row r="1210" ht="15">
      <c r="W1210" s="1" t="s">
        <v>1251</v>
      </c>
    </row>
    <row r="1211" ht="15">
      <c r="W1211" s="1" t="s">
        <v>1252</v>
      </c>
    </row>
    <row r="1212" ht="15">
      <c r="W1212" s="1" t="s">
        <v>1253</v>
      </c>
    </row>
    <row r="1213" ht="15">
      <c r="W1213" s="1" t="s">
        <v>1254</v>
      </c>
    </row>
    <row r="1214" ht="15">
      <c r="W1214" s="1" t="s">
        <v>1255</v>
      </c>
    </row>
    <row r="1215" ht="15">
      <c r="W1215" s="1" t="s">
        <v>1256</v>
      </c>
    </row>
    <row r="1216" ht="15">
      <c r="W1216" s="1" t="s">
        <v>1257</v>
      </c>
    </row>
    <row r="1217" ht="15">
      <c r="W1217" s="1" t="s">
        <v>1258</v>
      </c>
    </row>
    <row r="1218" ht="15">
      <c r="W1218" s="1" t="s">
        <v>1259</v>
      </c>
    </row>
    <row r="1219" ht="15">
      <c r="W1219" s="1" t="s">
        <v>1260</v>
      </c>
    </row>
    <row r="1220" ht="15">
      <c r="W1220" s="1" t="s">
        <v>1261</v>
      </c>
    </row>
    <row r="1221" ht="15">
      <c r="W1221" s="1" t="s">
        <v>1262</v>
      </c>
    </row>
    <row r="1222" ht="15">
      <c r="W1222" s="1" t="s">
        <v>1263</v>
      </c>
    </row>
    <row r="1223" ht="15">
      <c r="W1223" s="1" t="s">
        <v>1264</v>
      </c>
    </row>
    <row r="1224" ht="15">
      <c r="W1224" s="1" t="s">
        <v>1265</v>
      </c>
    </row>
    <row r="1225" ht="15">
      <c r="W1225" s="1" t="s">
        <v>1266</v>
      </c>
    </row>
    <row r="1226" ht="15">
      <c r="W1226" s="1" t="s">
        <v>1267</v>
      </c>
    </row>
    <row r="1227" ht="15">
      <c r="W1227" s="1" t="s">
        <v>1268</v>
      </c>
    </row>
    <row r="1228" ht="15">
      <c r="W1228" s="1" t="s">
        <v>1269</v>
      </c>
    </row>
    <row r="1229" ht="15">
      <c r="W1229" s="1" t="s">
        <v>1270</v>
      </c>
    </row>
    <row r="1230" ht="15">
      <c r="W1230" s="1" t="s">
        <v>1271</v>
      </c>
    </row>
    <row r="1231" ht="15">
      <c r="W1231" s="1" t="s">
        <v>1272</v>
      </c>
    </row>
    <row r="1232" ht="15">
      <c r="W1232" s="1" t="s">
        <v>1273</v>
      </c>
    </row>
    <row r="1233" ht="15">
      <c r="W1233" s="1" t="s">
        <v>1274</v>
      </c>
    </row>
    <row r="1234" ht="15">
      <c r="W1234" s="1" t="s">
        <v>1275</v>
      </c>
    </row>
    <row r="1235" ht="15">
      <c r="W1235" s="1" t="s">
        <v>1276</v>
      </c>
    </row>
    <row r="1236" ht="15">
      <c r="W1236" s="1" t="s">
        <v>1277</v>
      </c>
    </row>
    <row r="1237" ht="15">
      <c r="W1237" s="1" t="s">
        <v>1278</v>
      </c>
    </row>
    <row r="1238" ht="15">
      <c r="W1238" s="1" t="s">
        <v>1279</v>
      </c>
    </row>
    <row r="1239" ht="15">
      <c r="W1239" s="1" t="s">
        <v>1280</v>
      </c>
    </row>
    <row r="1240" ht="15">
      <c r="W1240" s="1" t="s">
        <v>1281</v>
      </c>
    </row>
    <row r="1241" ht="15">
      <c r="W1241" s="1" t="s">
        <v>1282</v>
      </c>
    </row>
    <row r="1242" ht="15">
      <c r="W1242" s="1" t="s">
        <v>1283</v>
      </c>
    </row>
    <row r="1243" ht="15">
      <c r="W1243" s="1" t="s">
        <v>1284</v>
      </c>
    </row>
    <row r="1244" ht="15">
      <c r="W1244" s="1" t="s">
        <v>1285</v>
      </c>
    </row>
    <row r="1245" ht="15">
      <c r="W1245" s="1" t="s">
        <v>1286</v>
      </c>
    </row>
    <row r="1246" ht="15">
      <c r="W1246" s="1" t="s">
        <v>1287</v>
      </c>
    </row>
    <row r="1247" ht="15">
      <c r="W1247" s="1" t="s">
        <v>1288</v>
      </c>
    </row>
    <row r="1248" ht="15">
      <c r="W1248" s="1" t="s">
        <v>1289</v>
      </c>
    </row>
    <row r="1249" ht="15">
      <c r="W1249" s="1" t="s">
        <v>1290</v>
      </c>
    </row>
    <row r="1250" ht="15">
      <c r="W1250" s="1" t="s">
        <v>1291</v>
      </c>
    </row>
    <row r="1251" ht="15">
      <c r="W1251" s="1" t="s">
        <v>1292</v>
      </c>
    </row>
    <row r="1252" ht="15">
      <c r="W1252" s="1" t="s">
        <v>1293</v>
      </c>
    </row>
    <row r="1253" ht="15">
      <c r="W1253" s="1" t="s">
        <v>1294</v>
      </c>
    </row>
    <row r="1254" ht="15">
      <c r="W1254" s="1" t="s">
        <v>1295</v>
      </c>
    </row>
    <row r="1255" ht="15">
      <c r="W1255" s="1" t="s">
        <v>1296</v>
      </c>
    </row>
    <row r="1256" ht="15">
      <c r="W1256" s="1" t="s">
        <v>1297</v>
      </c>
    </row>
    <row r="1257" ht="15">
      <c r="W1257" s="1" t="s">
        <v>1298</v>
      </c>
    </row>
    <row r="1258" ht="15">
      <c r="W1258" s="1" t="s">
        <v>1299</v>
      </c>
    </row>
    <row r="1259" ht="15">
      <c r="W1259" s="1" t="s">
        <v>1300</v>
      </c>
    </row>
    <row r="1260" ht="15">
      <c r="W1260" s="1" t="s">
        <v>1301</v>
      </c>
    </row>
    <row r="1261" ht="15">
      <c r="W1261" s="1" t="s">
        <v>1302</v>
      </c>
    </row>
    <row r="1262" ht="15">
      <c r="W1262" s="1" t="s">
        <v>1303</v>
      </c>
    </row>
    <row r="1263" ht="15">
      <c r="W1263" s="1" t="s">
        <v>1304</v>
      </c>
    </row>
    <row r="1264" ht="15">
      <c r="W1264" s="1" t="s">
        <v>1305</v>
      </c>
    </row>
    <row r="1265" ht="15">
      <c r="W1265" s="1" t="s">
        <v>1306</v>
      </c>
    </row>
    <row r="1266" ht="15">
      <c r="W1266" s="1" t="s">
        <v>1307</v>
      </c>
    </row>
    <row r="1267" ht="15">
      <c r="W1267" s="1" t="s">
        <v>1308</v>
      </c>
    </row>
    <row r="1268" ht="15">
      <c r="W1268" s="1" t="s">
        <v>1309</v>
      </c>
    </row>
    <row r="1269" ht="15">
      <c r="W1269" s="1" t="s">
        <v>1310</v>
      </c>
    </row>
    <row r="1270" ht="15">
      <c r="W1270" s="1" t="s">
        <v>1311</v>
      </c>
    </row>
    <row r="1271" ht="15">
      <c r="W1271" s="1" t="s">
        <v>1312</v>
      </c>
    </row>
    <row r="1272" ht="15">
      <c r="W1272" s="1" t="s">
        <v>1313</v>
      </c>
    </row>
    <row r="1273" ht="15">
      <c r="W1273" s="1" t="s">
        <v>1314</v>
      </c>
    </row>
    <row r="1274" ht="15">
      <c r="W1274" s="1" t="s">
        <v>1315</v>
      </c>
    </row>
    <row r="1275" ht="15">
      <c r="W1275" s="1" t="s">
        <v>1316</v>
      </c>
    </row>
    <row r="1276" ht="15">
      <c r="W1276" s="1" t="s">
        <v>1317</v>
      </c>
    </row>
    <row r="1277" ht="15">
      <c r="W1277" s="1" t="s">
        <v>1318</v>
      </c>
    </row>
    <row r="1278" ht="15">
      <c r="W1278" s="1" t="s">
        <v>1319</v>
      </c>
    </row>
    <row r="1279" ht="15">
      <c r="W1279" s="1" t="s">
        <v>1320</v>
      </c>
    </row>
    <row r="1280" ht="15">
      <c r="W1280" s="1" t="s">
        <v>1321</v>
      </c>
    </row>
    <row r="1281" ht="15">
      <c r="W1281" s="1" t="s">
        <v>1322</v>
      </c>
    </row>
    <row r="1282" ht="15">
      <c r="W1282" s="1" t="s">
        <v>1323</v>
      </c>
    </row>
    <row r="1283" ht="15">
      <c r="W1283" s="1" t="s">
        <v>1324</v>
      </c>
    </row>
    <row r="1284" ht="15">
      <c r="W1284" s="1" t="s">
        <v>1325</v>
      </c>
    </row>
    <row r="1285" ht="15">
      <c r="W1285" s="1" t="s">
        <v>1326</v>
      </c>
    </row>
    <row r="1286" ht="15">
      <c r="W1286" s="1" t="s">
        <v>1327</v>
      </c>
    </row>
    <row r="1287" ht="15">
      <c r="W1287" s="1" t="s">
        <v>1328</v>
      </c>
    </row>
    <row r="1288" ht="15">
      <c r="W1288" s="1" t="s">
        <v>1329</v>
      </c>
    </row>
    <row r="1289" ht="15">
      <c r="W1289" s="1" t="s">
        <v>1330</v>
      </c>
    </row>
    <row r="1290" ht="15">
      <c r="W1290" s="1" t="s">
        <v>1331</v>
      </c>
    </row>
    <row r="1291" ht="15">
      <c r="W1291" s="1" t="s">
        <v>1332</v>
      </c>
    </row>
    <row r="1292" ht="15">
      <c r="W1292" s="1" t="s">
        <v>1333</v>
      </c>
    </row>
    <row r="1293" ht="15">
      <c r="W1293" s="1" t="s">
        <v>1334</v>
      </c>
    </row>
    <row r="1294" ht="15">
      <c r="W1294" s="1" t="s">
        <v>1335</v>
      </c>
    </row>
    <row r="1295" ht="15">
      <c r="W1295" s="1" t="s">
        <v>1336</v>
      </c>
    </row>
    <row r="1296" ht="15">
      <c r="W1296" s="1" t="s">
        <v>1337</v>
      </c>
    </row>
    <row r="1297" ht="15">
      <c r="W1297" s="1" t="s">
        <v>1338</v>
      </c>
    </row>
    <row r="1298" ht="15">
      <c r="W1298" s="1" t="s">
        <v>1339</v>
      </c>
    </row>
    <row r="1299" ht="15">
      <c r="W1299" s="1" t="s">
        <v>1340</v>
      </c>
    </row>
    <row r="1300" ht="15">
      <c r="W1300" s="1" t="s">
        <v>1341</v>
      </c>
    </row>
    <row r="1301" ht="15">
      <c r="W1301" s="1" t="s">
        <v>1342</v>
      </c>
    </row>
    <row r="1302" ht="15">
      <c r="W1302" s="1" t="s">
        <v>1343</v>
      </c>
    </row>
    <row r="1303" ht="15">
      <c r="W1303" s="1" t="s">
        <v>1344</v>
      </c>
    </row>
    <row r="1304" ht="15">
      <c r="W1304" s="1" t="s">
        <v>1345</v>
      </c>
    </row>
    <row r="1305" ht="15">
      <c r="W1305" s="1" t="s">
        <v>1346</v>
      </c>
    </row>
    <row r="1306" ht="15">
      <c r="W1306" s="1" t="s">
        <v>1347</v>
      </c>
    </row>
    <row r="1307" ht="15">
      <c r="W1307" s="1" t="s">
        <v>1348</v>
      </c>
    </row>
    <row r="1308" ht="15">
      <c r="W1308" s="1" t="s">
        <v>1349</v>
      </c>
    </row>
    <row r="1309" ht="15">
      <c r="W1309" s="1" t="s">
        <v>1350</v>
      </c>
    </row>
    <row r="1310" ht="15">
      <c r="W1310" s="1" t="s">
        <v>1351</v>
      </c>
    </row>
    <row r="1311" ht="15">
      <c r="W1311" s="1" t="s">
        <v>1352</v>
      </c>
    </row>
    <row r="1312" ht="15">
      <c r="W1312" s="1" t="s">
        <v>1353</v>
      </c>
    </row>
    <row r="1313" ht="15">
      <c r="W1313" s="1" t="s">
        <v>1354</v>
      </c>
    </row>
    <row r="1314" ht="15">
      <c r="W1314" s="1" t="s">
        <v>1355</v>
      </c>
    </row>
    <row r="1315" ht="15">
      <c r="W1315" s="1" t="s">
        <v>1356</v>
      </c>
    </row>
    <row r="1316" ht="15">
      <c r="W1316" s="1" t="s">
        <v>1357</v>
      </c>
    </row>
    <row r="1317" ht="15">
      <c r="W1317" s="1" t="s">
        <v>1358</v>
      </c>
    </row>
    <row r="1318" ht="15">
      <c r="W1318" s="1" t="s">
        <v>1359</v>
      </c>
    </row>
    <row r="1319" ht="15">
      <c r="W1319" s="1" t="s">
        <v>1360</v>
      </c>
    </row>
    <row r="1320" ht="15">
      <c r="W1320" s="1" t="s">
        <v>1361</v>
      </c>
    </row>
    <row r="1321" ht="15">
      <c r="W1321" s="1" t="s">
        <v>1362</v>
      </c>
    </row>
    <row r="1322" ht="15">
      <c r="W1322" s="1" t="s">
        <v>1363</v>
      </c>
    </row>
    <row r="1323" ht="15">
      <c r="W1323" s="1" t="s">
        <v>1364</v>
      </c>
    </row>
    <row r="1324" ht="15">
      <c r="W1324" s="1" t="s">
        <v>1365</v>
      </c>
    </row>
    <row r="1325" ht="15">
      <c r="W1325" s="1" t="s">
        <v>1366</v>
      </c>
    </row>
    <row r="1326" ht="15">
      <c r="W1326" s="1" t="s">
        <v>1367</v>
      </c>
    </row>
    <row r="1327" ht="15">
      <c r="W1327" s="1" t="s">
        <v>1368</v>
      </c>
    </row>
    <row r="1328" ht="15">
      <c r="W1328" s="1" t="s">
        <v>1369</v>
      </c>
    </row>
    <row r="1329" ht="15">
      <c r="W1329" s="1" t="s">
        <v>1370</v>
      </c>
    </row>
    <row r="1330" ht="15">
      <c r="W1330" s="1" t="s">
        <v>1371</v>
      </c>
    </row>
    <row r="1331" ht="15">
      <c r="W1331" s="1" t="s">
        <v>1372</v>
      </c>
    </row>
    <row r="1332" ht="15">
      <c r="W1332" s="1" t="s">
        <v>1373</v>
      </c>
    </row>
    <row r="1333" ht="15">
      <c r="W1333" s="1" t="s">
        <v>1374</v>
      </c>
    </row>
    <row r="1334" ht="15">
      <c r="W1334" s="1" t="s">
        <v>1375</v>
      </c>
    </row>
    <row r="1335" ht="15">
      <c r="W1335" s="1" t="s">
        <v>1376</v>
      </c>
    </row>
    <row r="1336" ht="15">
      <c r="W1336" s="1" t="s">
        <v>1377</v>
      </c>
    </row>
    <row r="1337" ht="15">
      <c r="W1337" s="1" t="s">
        <v>1378</v>
      </c>
    </row>
    <row r="1338" ht="15">
      <c r="W1338" s="1" t="s">
        <v>1379</v>
      </c>
    </row>
    <row r="1339" ht="15">
      <c r="W1339" s="1" t="s">
        <v>1380</v>
      </c>
    </row>
    <row r="1340" ht="15">
      <c r="W1340" s="1" t="s">
        <v>1381</v>
      </c>
    </row>
    <row r="1341" ht="15">
      <c r="W1341" s="1" t="s">
        <v>1382</v>
      </c>
    </row>
    <row r="1342" ht="15">
      <c r="W1342" s="1" t="s">
        <v>1383</v>
      </c>
    </row>
    <row r="1343" ht="15">
      <c r="W1343" s="1" t="s">
        <v>1384</v>
      </c>
    </row>
    <row r="1344" ht="15">
      <c r="W1344" s="1" t="s">
        <v>1385</v>
      </c>
    </row>
    <row r="1345" ht="15">
      <c r="W1345" s="1" t="s">
        <v>1386</v>
      </c>
    </row>
    <row r="1346" ht="15">
      <c r="W1346" s="1" t="s">
        <v>1387</v>
      </c>
    </row>
    <row r="1347" ht="15">
      <c r="W1347" s="1" t="s">
        <v>1388</v>
      </c>
    </row>
    <row r="1348" ht="15">
      <c r="W1348" s="1" t="s">
        <v>1389</v>
      </c>
    </row>
    <row r="1349" ht="15">
      <c r="W1349" s="1" t="s">
        <v>1390</v>
      </c>
    </row>
    <row r="1350" ht="15">
      <c r="W1350" s="1" t="s">
        <v>1391</v>
      </c>
    </row>
    <row r="1351" ht="15">
      <c r="W1351" s="1" t="s">
        <v>1392</v>
      </c>
    </row>
    <row r="1352" ht="15">
      <c r="W1352" s="1" t="s">
        <v>1393</v>
      </c>
    </row>
    <row r="1353" ht="15">
      <c r="W1353" s="1" t="s">
        <v>1394</v>
      </c>
    </row>
    <row r="1354" ht="15">
      <c r="W1354" s="1" t="s">
        <v>1395</v>
      </c>
    </row>
    <row r="1355" ht="15">
      <c r="W1355" s="1" t="s">
        <v>1396</v>
      </c>
    </row>
    <row r="1356" ht="15">
      <c r="W1356" s="1" t="s">
        <v>1397</v>
      </c>
    </row>
    <row r="1357" ht="15">
      <c r="W1357" s="1" t="s">
        <v>1398</v>
      </c>
    </row>
    <row r="1358" ht="15">
      <c r="W1358" s="1" t="s">
        <v>1399</v>
      </c>
    </row>
    <row r="1359" ht="15">
      <c r="W1359" s="1" t="s">
        <v>1400</v>
      </c>
    </row>
    <row r="1360" ht="15">
      <c r="W1360" s="1" t="s">
        <v>1401</v>
      </c>
    </row>
    <row r="1361" ht="15">
      <c r="W1361" s="1" t="s">
        <v>1402</v>
      </c>
    </row>
    <row r="1362" ht="15">
      <c r="W1362" s="1" t="s">
        <v>1403</v>
      </c>
    </row>
    <row r="1363" ht="15">
      <c r="W1363" s="1" t="s">
        <v>1404</v>
      </c>
    </row>
    <row r="1364" ht="15">
      <c r="W1364" s="1" t="s">
        <v>1405</v>
      </c>
    </row>
    <row r="1365" ht="15">
      <c r="W1365" s="1" t="s">
        <v>1406</v>
      </c>
    </row>
    <row r="1366" ht="15">
      <c r="W1366" s="1" t="s">
        <v>1407</v>
      </c>
    </row>
    <row r="1367" ht="15">
      <c r="W1367" s="1" t="s">
        <v>1408</v>
      </c>
    </row>
    <row r="1368" ht="15">
      <c r="W1368" s="1" t="s">
        <v>1409</v>
      </c>
    </row>
    <row r="1369" ht="15">
      <c r="W1369" s="1" t="s">
        <v>1410</v>
      </c>
    </row>
    <row r="1370" ht="15">
      <c r="W1370" s="1" t="s">
        <v>1411</v>
      </c>
    </row>
    <row r="1371" ht="15">
      <c r="W1371" s="1" t="s">
        <v>1412</v>
      </c>
    </row>
    <row r="1372" ht="15">
      <c r="W1372" s="1" t="s">
        <v>1413</v>
      </c>
    </row>
    <row r="1373" ht="15">
      <c r="W1373" s="1" t="s">
        <v>1414</v>
      </c>
    </row>
    <row r="1374" ht="15">
      <c r="W1374" s="1" t="s">
        <v>1415</v>
      </c>
    </row>
    <row r="1375" ht="15">
      <c r="W1375" s="1" t="s">
        <v>1416</v>
      </c>
    </row>
    <row r="1376" ht="15">
      <c r="W1376" s="1" t="s">
        <v>1417</v>
      </c>
    </row>
    <row r="1377" ht="15">
      <c r="W1377" s="1" t="s">
        <v>1418</v>
      </c>
    </row>
    <row r="1378" ht="15">
      <c r="W1378" s="1" t="s">
        <v>1419</v>
      </c>
    </row>
    <row r="1379" ht="15">
      <c r="W1379" s="1" t="s">
        <v>1420</v>
      </c>
    </row>
    <row r="1380" ht="15">
      <c r="W1380" s="1" t="s">
        <v>1421</v>
      </c>
    </row>
    <row r="1381" ht="15">
      <c r="W1381" s="1" t="s">
        <v>1422</v>
      </c>
    </row>
    <row r="1382" ht="15">
      <c r="W1382" s="1" t="s">
        <v>1423</v>
      </c>
    </row>
    <row r="1383" ht="15">
      <c r="W1383" s="1" t="s">
        <v>1424</v>
      </c>
    </row>
    <row r="1384" ht="15">
      <c r="W1384" s="1" t="s">
        <v>1425</v>
      </c>
    </row>
    <row r="1385" ht="15">
      <c r="W1385" s="1" t="s">
        <v>1426</v>
      </c>
    </row>
    <row r="1386" ht="15">
      <c r="W1386" s="1" t="s">
        <v>1427</v>
      </c>
    </row>
    <row r="1387" ht="15">
      <c r="W1387" s="1" t="s">
        <v>1428</v>
      </c>
    </row>
    <row r="1388" ht="15">
      <c r="W1388" s="1" t="s">
        <v>1429</v>
      </c>
    </row>
    <row r="1389" ht="15">
      <c r="W1389" s="1" t="s">
        <v>1430</v>
      </c>
    </row>
    <row r="1390" ht="15">
      <c r="W1390" s="1" t="s">
        <v>1431</v>
      </c>
    </row>
    <row r="1391" ht="15">
      <c r="W1391" s="1" t="s">
        <v>1432</v>
      </c>
    </row>
    <row r="1392" ht="15">
      <c r="W1392" s="1" t="s">
        <v>1433</v>
      </c>
    </row>
    <row r="1393" ht="15">
      <c r="W1393" s="1" t="s">
        <v>1434</v>
      </c>
    </row>
    <row r="1394" ht="15">
      <c r="W1394" s="1" t="s">
        <v>1435</v>
      </c>
    </row>
    <row r="1395" ht="15">
      <c r="W1395" s="1" t="s">
        <v>1436</v>
      </c>
    </row>
    <row r="1396" ht="15">
      <c r="W1396" s="1" t="s">
        <v>1437</v>
      </c>
    </row>
    <row r="1397" ht="15">
      <c r="W1397" s="1" t="s">
        <v>1438</v>
      </c>
    </row>
    <row r="1398" ht="15">
      <c r="W1398" s="1" t="s">
        <v>1439</v>
      </c>
    </row>
    <row r="1399" ht="15">
      <c r="W1399" s="1" t="s">
        <v>1440</v>
      </c>
    </row>
    <row r="1400" ht="15">
      <c r="W1400" s="1" t="s">
        <v>1441</v>
      </c>
    </row>
    <row r="1401" ht="15">
      <c r="W1401" s="1" t="s">
        <v>1442</v>
      </c>
    </row>
    <row r="1402" ht="15">
      <c r="W1402" s="1" t="s">
        <v>1443</v>
      </c>
    </row>
    <row r="1403" ht="15">
      <c r="W1403" s="1" t="s">
        <v>1444</v>
      </c>
    </row>
    <row r="1404" ht="15">
      <c r="W1404" s="1" t="s">
        <v>1445</v>
      </c>
    </row>
    <row r="1405" ht="15">
      <c r="W1405" s="1" t="s">
        <v>1446</v>
      </c>
    </row>
    <row r="1406" ht="15">
      <c r="W1406" s="1" t="s">
        <v>1447</v>
      </c>
    </row>
    <row r="1407" ht="15">
      <c r="W1407" s="1" t="s">
        <v>1448</v>
      </c>
    </row>
    <row r="1408" ht="15">
      <c r="W1408" s="1" t="s">
        <v>1449</v>
      </c>
    </row>
    <row r="1409" ht="15">
      <c r="W1409" s="1" t="s">
        <v>1450</v>
      </c>
    </row>
    <row r="1410" ht="15">
      <c r="W1410" s="1" t="s">
        <v>1451</v>
      </c>
    </row>
    <row r="1411" ht="15">
      <c r="W1411" s="1" t="s">
        <v>1452</v>
      </c>
    </row>
    <row r="1412" ht="15">
      <c r="W1412" s="1" t="s">
        <v>1453</v>
      </c>
    </row>
    <row r="1413" ht="15">
      <c r="W1413" s="1" t="s">
        <v>1454</v>
      </c>
    </row>
    <row r="1414" ht="15">
      <c r="W1414" s="1" t="s">
        <v>1455</v>
      </c>
    </row>
    <row r="1415" ht="15">
      <c r="W1415" s="1" t="s">
        <v>1456</v>
      </c>
    </row>
    <row r="1416" ht="15">
      <c r="W1416" s="1" t="s">
        <v>1457</v>
      </c>
    </row>
    <row r="1417" ht="15">
      <c r="W1417" s="1" t="s">
        <v>1458</v>
      </c>
    </row>
    <row r="1418" ht="15">
      <c r="W1418" s="1" t="s">
        <v>1459</v>
      </c>
    </row>
    <row r="1419" ht="15">
      <c r="W1419" s="1" t="s">
        <v>1460</v>
      </c>
    </row>
    <row r="1420" ht="15">
      <c r="W1420" s="1" t="s">
        <v>1461</v>
      </c>
    </row>
    <row r="1421" ht="15">
      <c r="W1421" s="1" t="s">
        <v>1462</v>
      </c>
    </row>
    <row r="1422" ht="15">
      <c r="W1422" s="1" t="s">
        <v>1463</v>
      </c>
    </row>
    <row r="1423" ht="15">
      <c r="W1423" s="1" t="s">
        <v>1464</v>
      </c>
    </row>
    <row r="1424" ht="15">
      <c r="W1424" s="1" t="s">
        <v>1465</v>
      </c>
    </row>
    <row r="1425" ht="15">
      <c r="W1425" s="1" t="s">
        <v>1466</v>
      </c>
    </row>
    <row r="1426" ht="15">
      <c r="W1426" s="1" t="s">
        <v>1467</v>
      </c>
    </row>
    <row r="1427" ht="15">
      <c r="W1427" s="1" t="s">
        <v>1468</v>
      </c>
    </row>
    <row r="1428" ht="15">
      <c r="W1428" s="1" t="s">
        <v>1469</v>
      </c>
    </row>
    <row r="1429" ht="15">
      <c r="W1429" s="1" t="s">
        <v>1470</v>
      </c>
    </row>
    <row r="1430" ht="15">
      <c r="W1430" s="1" t="s">
        <v>1471</v>
      </c>
    </row>
    <row r="1431" ht="15">
      <c r="W1431" s="1" t="s">
        <v>1472</v>
      </c>
    </row>
    <row r="1432" ht="15">
      <c r="W1432" s="1" t="s">
        <v>1473</v>
      </c>
    </row>
    <row r="1433" ht="15">
      <c r="W1433" s="1" t="s">
        <v>1474</v>
      </c>
    </row>
    <row r="1434" ht="15">
      <c r="W1434" s="1" t="s">
        <v>1475</v>
      </c>
    </row>
    <row r="1435" ht="15">
      <c r="W1435" s="1" t="s">
        <v>1476</v>
      </c>
    </row>
    <row r="1436" ht="15">
      <c r="W1436" s="1" t="s">
        <v>1477</v>
      </c>
    </row>
    <row r="1437" ht="15">
      <c r="W1437" s="1" t="s">
        <v>1478</v>
      </c>
    </row>
    <row r="1438" ht="15">
      <c r="W1438" s="1" t="s">
        <v>1479</v>
      </c>
    </row>
    <row r="1439" ht="15">
      <c r="W1439" s="1" t="s">
        <v>1480</v>
      </c>
    </row>
    <row r="1440" ht="15">
      <c r="W1440" s="1" t="s">
        <v>1481</v>
      </c>
    </row>
    <row r="1441" ht="15">
      <c r="W1441" s="1" t="s">
        <v>1482</v>
      </c>
    </row>
    <row r="1442" ht="15">
      <c r="W1442" s="1" t="s">
        <v>1483</v>
      </c>
    </row>
    <row r="1443" ht="15">
      <c r="W1443" s="1" t="s">
        <v>1484</v>
      </c>
    </row>
    <row r="1444" ht="15">
      <c r="W1444" s="1" t="s">
        <v>1485</v>
      </c>
    </row>
    <row r="1445" ht="15">
      <c r="W1445" s="1" t="s">
        <v>1486</v>
      </c>
    </row>
    <row r="1446" ht="15">
      <c r="W1446" s="1" t="s">
        <v>1487</v>
      </c>
    </row>
    <row r="1447" ht="15">
      <c r="W1447" s="1" t="s">
        <v>1488</v>
      </c>
    </row>
    <row r="1448" ht="15">
      <c r="W1448" s="1" t="s">
        <v>1489</v>
      </c>
    </row>
    <row r="1449" ht="15">
      <c r="W1449" s="1" t="s">
        <v>1490</v>
      </c>
    </row>
    <row r="1450" ht="15">
      <c r="W1450" s="1" t="s">
        <v>1491</v>
      </c>
    </row>
    <row r="1451" ht="15">
      <c r="W1451" s="1" t="s">
        <v>1492</v>
      </c>
    </row>
    <row r="1452" ht="15">
      <c r="W1452" s="1" t="s">
        <v>1493</v>
      </c>
    </row>
    <row r="1453" ht="15">
      <c r="W1453" s="1" t="s">
        <v>1494</v>
      </c>
    </row>
    <row r="1454" ht="15">
      <c r="W1454" s="1" t="s">
        <v>1495</v>
      </c>
    </row>
    <row r="1455" ht="15">
      <c r="W1455" s="1" t="s">
        <v>1496</v>
      </c>
    </row>
    <row r="1456" ht="15">
      <c r="W1456" s="1" t="s">
        <v>1497</v>
      </c>
    </row>
    <row r="1457" ht="15">
      <c r="W1457" s="1" t="s">
        <v>1498</v>
      </c>
    </row>
    <row r="1458" ht="15">
      <c r="W1458" s="1" t="s">
        <v>1499</v>
      </c>
    </row>
    <row r="1459" ht="15">
      <c r="W1459" s="1" t="s">
        <v>1500</v>
      </c>
    </row>
    <row r="1460" ht="15">
      <c r="W1460" s="1" t="s">
        <v>1501</v>
      </c>
    </row>
    <row r="1461" ht="15">
      <c r="W1461" s="1" t="s">
        <v>1502</v>
      </c>
    </row>
    <row r="1462" ht="15">
      <c r="W1462" s="1" t="s">
        <v>1503</v>
      </c>
    </row>
    <row r="1463" ht="15">
      <c r="W1463" s="1" t="s">
        <v>1504</v>
      </c>
    </row>
    <row r="1464" ht="15">
      <c r="W1464" s="1" t="s">
        <v>1505</v>
      </c>
    </row>
    <row r="1465" ht="15">
      <c r="W1465" s="1" t="s">
        <v>1506</v>
      </c>
    </row>
    <row r="1466" ht="15">
      <c r="W1466" s="1" t="s">
        <v>1507</v>
      </c>
    </row>
    <row r="1467" ht="15">
      <c r="W1467" s="1" t="s">
        <v>1508</v>
      </c>
    </row>
    <row r="1468" ht="15">
      <c r="W1468" s="1" t="s">
        <v>1509</v>
      </c>
    </row>
    <row r="1469" ht="15">
      <c r="W1469" s="1" t="s">
        <v>1510</v>
      </c>
    </row>
    <row r="1470" ht="15">
      <c r="W1470" s="1" t="s">
        <v>1511</v>
      </c>
    </row>
    <row r="1471" ht="15">
      <c r="W1471" s="1" t="s">
        <v>1512</v>
      </c>
    </row>
    <row r="1472" ht="15">
      <c r="W1472" s="1" t="s">
        <v>1513</v>
      </c>
    </row>
    <row r="1473" ht="15">
      <c r="W1473" s="1" t="s">
        <v>1514</v>
      </c>
    </row>
    <row r="1474" ht="15">
      <c r="W1474" s="1" t="s">
        <v>1515</v>
      </c>
    </row>
    <row r="1475" ht="15">
      <c r="W1475" s="1" t="s">
        <v>1516</v>
      </c>
    </row>
    <row r="1476" ht="15">
      <c r="W1476" s="1" t="s">
        <v>1517</v>
      </c>
    </row>
    <row r="1477" ht="15">
      <c r="W1477" s="1" t="s">
        <v>1518</v>
      </c>
    </row>
    <row r="1478" ht="15">
      <c r="W1478" s="1" t="s">
        <v>1519</v>
      </c>
    </row>
    <row r="1479" ht="15">
      <c r="W1479" s="1" t="s">
        <v>1520</v>
      </c>
    </row>
    <row r="1480" ht="15">
      <c r="W1480" s="1" t="s">
        <v>1521</v>
      </c>
    </row>
    <row r="1481" ht="15">
      <c r="W1481" s="1" t="s">
        <v>1522</v>
      </c>
    </row>
    <row r="1482" ht="15">
      <c r="W1482" s="1" t="s">
        <v>1523</v>
      </c>
    </row>
    <row r="1483" ht="15">
      <c r="W1483" s="1" t="s">
        <v>1524</v>
      </c>
    </row>
    <row r="1484" ht="15">
      <c r="W1484" s="1" t="s">
        <v>1525</v>
      </c>
    </row>
    <row r="1485" ht="15">
      <c r="W1485" s="1" t="s">
        <v>1526</v>
      </c>
    </row>
    <row r="1486" ht="15">
      <c r="W1486" s="1" t="s">
        <v>1527</v>
      </c>
    </row>
    <row r="1487" ht="15">
      <c r="W1487" s="1" t="s">
        <v>1528</v>
      </c>
    </row>
    <row r="1488" ht="15">
      <c r="W1488" s="1" t="s">
        <v>1529</v>
      </c>
    </row>
    <row r="1489" ht="15">
      <c r="W1489" s="1" t="s">
        <v>1530</v>
      </c>
    </row>
    <row r="1490" ht="15">
      <c r="W1490" s="1" t="s">
        <v>1531</v>
      </c>
    </row>
    <row r="1491" ht="15">
      <c r="W1491" s="1" t="s">
        <v>1532</v>
      </c>
    </row>
    <row r="1492" ht="15">
      <c r="W1492" s="1" t="s">
        <v>1533</v>
      </c>
    </row>
    <row r="1493" ht="15">
      <c r="W1493" s="1" t="s">
        <v>1534</v>
      </c>
    </row>
    <row r="1494" ht="15">
      <c r="W1494" s="1" t="s">
        <v>1535</v>
      </c>
    </row>
    <row r="1495" ht="15">
      <c r="W1495" s="1" t="s">
        <v>1536</v>
      </c>
    </row>
    <row r="1496" ht="15">
      <c r="W1496" s="1" t="s">
        <v>1537</v>
      </c>
    </row>
    <row r="1497" ht="15">
      <c r="W1497" s="1" t="s">
        <v>1538</v>
      </c>
    </row>
    <row r="1498" ht="15">
      <c r="W1498" s="1" t="s">
        <v>1539</v>
      </c>
    </row>
    <row r="1499" ht="15">
      <c r="W1499" s="1" t="s">
        <v>1540</v>
      </c>
    </row>
    <row r="1500" ht="15">
      <c r="W1500" s="1" t="s">
        <v>1541</v>
      </c>
    </row>
    <row r="1501" ht="15">
      <c r="W1501" s="1" t="s">
        <v>1542</v>
      </c>
    </row>
    <row r="1502" ht="15">
      <c r="W1502" s="1" t="s">
        <v>1543</v>
      </c>
    </row>
    <row r="1503" ht="15">
      <c r="W1503" s="1" t="s">
        <v>1544</v>
      </c>
    </row>
    <row r="1504" ht="15">
      <c r="W1504" s="1" t="s">
        <v>1545</v>
      </c>
    </row>
    <row r="1505" ht="15">
      <c r="W1505" s="1" t="s">
        <v>1546</v>
      </c>
    </row>
    <row r="1506" ht="15">
      <c r="W1506" s="1" t="s">
        <v>1547</v>
      </c>
    </row>
    <row r="1507" ht="15">
      <c r="W1507" s="1" t="s">
        <v>1548</v>
      </c>
    </row>
    <row r="1508" ht="15">
      <c r="W1508" s="1" t="s">
        <v>1549</v>
      </c>
    </row>
    <row r="1509" ht="15">
      <c r="W1509" s="1" t="s">
        <v>1550</v>
      </c>
    </row>
    <row r="1510" ht="15">
      <c r="W1510" s="1" t="s">
        <v>1551</v>
      </c>
    </row>
    <row r="1511" ht="15">
      <c r="W1511" s="1" t="s">
        <v>1552</v>
      </c>
    </row>
    <row r="1512" ht="15">
      <c r="W1512" s="1" t="s">
        <v>1553</v>
      </c>
    </row>
    <row r="1513" ht="15">
      <c r="W1513" s="1" t="s">
        <v>1554</v>
      </c>
    </row>
    <row r="1514" ht="15">
      <c r="W1514" s="1" t="s">
        <v>1555</v>
      </c>
    </row>
    <row r="1515" ht="15">
      <c r="W1515" s="1" t="s">
        <v>1556</v>
      </c>
    </row>
    <row r="1516" ht="15">
      <c r="W1516" s="1" t="s">
        <v>1557</v>
      </c>
    </row>
    <row r="1517" ht="15">
      <c r="W1517" s="1" t="s">
        <v>1558</v>
      </c>
    </row>
    <row r="1518" ht="15">
      <c r="W1518" s="1" t="s">
        <v>1559</v>
      </c>
    </row>
    <row r="1519" ht="15">
      <c r="W1519" s="1" t="s">
        <v>1560</v>
      </c>
    </row>
    <row r="1520" ht="15">
      <c r="W1520" s="1" t="s">
        <v>1561</v>
      </c>
    </row>
    <row r="1521" ht="15">
      <c r="W1521" s="1" t="s">
        <v>1562</v>
      </c>
    </row>
    <row r="1522" ht="15">
      <c r="W1522" s="1" t="s">
        <v>1563</v>
      </c>
    </row>
    <row r="1523" ht="15">
      <c r="W1523" s="1" t="s">
        <v>1564</v>
      </c>
    </row>
    <row r="1524" ht="15">
      <c r="W1524" s="1" t="s">
        <v>1565</v>
      </c>
    </row>
    <row r="1525" ht="15">
      <c r="W1525" s="1" t="s">
        <v>1566</v>
      </c>
    </row>
    <row r="1526" ht="15">
      <c r="W1526" s="1" t="s">
        <v>1567</v>
      </c>
    </row>
    <row r="1527" ht="15">
      <c r="W1527" s="1" t="s">
        <v>1568</v>
      </c>
    </row>
    <row r="1528" ht="15">
      <c r="W1528" s="1" t="s">
        <v>1569</v>
      </c>
    </row>
    <row r="1529" ht="15">
      <c r="W1529" s="1" t="s">
        <v>1570</v>
      </c>
    </row>
    <row r="1530" ht="15">
      <c r="W1530" s="1" t="s">
        <v>1571</v>
      </c>
    </row>
    <row r="1531" ht="15">
      <c r="W1531" s="1" t="s">
        <v>1572</v>
      </c>
    </row>
    <row r="1532" ht="15">
      <c r="W1532" s="1" t="s">
        <v>1573</v>
      </c>
    </row>
    <row r="1533" ht="15">
      <c r="W1533" s="1" t="s">
        <v>1574</v>
      </c>
    </row>
    <row r="1534" ht="15">
      <c r="W1534" s="1" t="s">
        <v>1575</v>
      </c>
    </row>
    <row r="1535" ht="15">
      <c r="W1535" s="1" t="s">
        <v>1576</v>
      </c>
    </row>
    <row r="1536" ht="15">
      <c r="W1536" s="1" t="s">
        <v>1577</v>
      </c>
    </row>
    <row r="1537" ht="15">
      <c r="W1537" s="1" t="s">
        <v>1578</v>
      </c>
    </row>
    <row r="1538" ht="15">
      <c r="W1538" s="1" t="s">
        <v>1579</v>
      </c>
    </row>
    <row r="1539" ht="15">
      <c r="W1539" s="1" t="s">
        <v>1580</v>
      </c>
    </row>
    <row r="1540" ht="15">
      <c r="W1540" s="1" t="s">
        <v>1581</v>
      </c>
    </row>
    <row r="1541" ht="15">
      <c r="W1541" s="1" t="s">
        <v>1582</v>
      </c>
    </row>
    <row r="1542" ht="15">
      <c r="W1542" s="1" t="s">
        <v>1583</v>
      </c>
    </row>
    <row r="1543" ht="15">
      <c r="W1543" s="1" t="s">
        <v>1584</v>
      </c>
    </row>
    <row r="1544" ht="15">
      <c r="W1544" s="1" t="s">
        <v>1585</v>
      </c>
    </row>
    <row r="1545" ht="15">
      <c r="W1545" s="1" t="s">
        <v>1586</v>
      </c>
    </row>
    <row r="1546" ht="15">
      <c r="W1546" s="1" t="s">
        <v>1587</v>
      </c>
    </row>
    <row r="1547" ht="15">
      <c r="W1547" s="1" t="s">
        <v>1588</v>
      </c>
    </row>
    <row r="1548" ht="15">
      <c r="W1548" s="1" t="s">
        <v>1589</v>
      </c>
    </row>
    <row r="1549" ht="15">
      <c r="W1549" s="1" t="s">
        <v>1590</v>
      </c>
    </row>
    <row r="1550" ht="15">
      <c r="W1550" s="1" t="s">
        <v>1591</v>
      </c>
    </row>
    <row r="1551" ht="15">
      <c r="W1551" s="1" t="s">
        <v>1592</v>
      </c>
    </row>
    <row r="1552" ht="15">
      <c r="W1552" s="1" t="s">
        <v>1593</v>
      </c>
    </row>
    <row r="1553" ht="15">
      <c r="W1553" s="1" t="s">
        <v>1594</v>
      </c>
    </row>
    <row r="1554" ht="15">
      <c r="W1554" s="1" t="s">
        <v>1595</v>
      </c>
    </row>
    <row r="1555" ht="15">
      <c r="W1555" s="1" t="s">
        <v>1596</v>
      </c>
    </row>
    <row r="1556" ht="15">
      <c r="W1556" s="1" t="s">
        <v>1597</v>
      </c>
    </row>
    <row r="1557" ht="15">
      <c r="W1557" s="1" t="s">
        <v>1598</v>
      </c>
    </row>
    <row r="1558" ht="15">
      <c r="W1558" s="1" t="s">
        <v>1599</v>
      </c>
    </row>
    <row r="1559" ht="15">
      <c r="W1559" s="1" t="s">
        <v>1600</v>
      </c>
    </row>
    <row r="1560" ht="15">
      <c r="W1560" s="1" t="s">
        <v>1601</v>
      </c>
    </row>
    <row r="1561" ht="15">
      <c r="W1561" s="1" t="s">
        <v>1602</v>
      </c>
    </row>
    <row r="1562" ht="15">
      <c r="W1562" s="1" t="s">
        <v>1603</v>
      </c>
    </row>
    <row r="1563" ht="15">
      <c r="W1563" s="1" t="s">
        <v>1604</v>
      </c>
    </row>
    <row r="1564" ht="15">
      <c r="W1564" s="1" t="s">
        <v>1605</v>
      </c>
    </row>
    <row r="1565" ht="15">
      <c r="W1565" s="1" t="s">
        <v>1606</v>
      </c>
    </row>
    <row r="1566" ht="15">
      <c r="W1566" s="1" t="s">
        <v>1607</v>
      </c>
    </row>
    <row r="1567" ht="15">
      <c r="W1567" s="1" t="s">
        <v>1608</v>
      </c>
    </row>
    <row r="1568" ht="15">
      <c r="W1568" s="1" t="s">
        <v>1609</v>
      </c>
    </row>
    <row r="1569" ht="15">
      <c r="W1569" s="1" t="s">
        <v>1610</v>
      </c>
    </row>
    <row r="1570" ht="15">
      <c r="W1570" s="1" t="s">
        <v>1611</v>
      </c>
    </row>
    <row r="1571" ht="15">
      <c r="W1571" s="1" t="s">
        <v>1612</v>
      </c>
    </row>
    <row r="1572" ht="15">
      <c r="W1572" s="1" t="s">
        <v>1613</v>
      </c>
    </row>
    <row r="1573" ht="15">
      <c r="W1573" s="1" t="s">
        <v>1614</v>
      </c>
    </row>
    <row r="1574" ht="15">
      <c r="W1574" s="1" t="s">
        <v>1615</v>
      </c>
    </row>
    <row r="1575" ht="15">
      <c r="W1575" s="1" t="s">
        <v>1616</v>
      </c>
    </row>
    <row r="1576" ht="15">
      <c r="W1576" s="1" t="s">
        <v>1617</v>
      </c>
    </row>
    <row r="1577" ht="15">
      <c r="W1577" s="1" t="s">
        <v>1618</v>
      </c>
    </row>
    <row r="1578" ht="15">
      <c r="W1578" s="1" t="s">
        <v>1619</v>
      </c>
    </row>
    <row r="1579" ht="15">
      <c r="W1579" s="1" t="s">
        <v>1620</v>
      </c>
    </row>
    <row r="1580" ht="15">
      <c r="W1580" s="1" t="s">
        <v>1621</v>
      </c>
    </row>
    <row r="1581" ht="15">
      <c r="W1581" s="1" t="s">
        <v>1622</v>
      </c>
    </row>
    <row r="1582" ht="15">
      <c r="W1582" s="1" t="s">
        <v>1623</v>
      </c>
    </row>
    <row r="1583" ht="15">
      <c r="W1583" s="1" t="s">
        <v>1624</v>
      </c>
    </row>
    <row r="1584" ht="15">
      <c r="W1584" s="1" t="s">
        <v>1625</v>
      </c>
    </row>
    <row r="1585" ht="15">
      <c r="W1585" s="1" t="s">
        <v>1626</v>
      </c>
    </row>
    <row r="1586" ht="15">
      <c r="W1586" s="1" t="s">
        <v>1627</v>
      </c>
    </row>
    <row r="1587" ht="15">
      <c r="W1587" s="1" t="s">
        <v>1628</v>
      </c>
    </row>
    <row r="1588" ht="15">
      <c r="W1588" s="1" t="s">
        <v>1629</v>
      </c>
    </row>
    <row r="1589" ht="15">
      <c r="W1589" s="1" t="s">
        <v>1630</v>
      </c>
    </row>
    <row r="1590" ht="15">
      <c r="W1590" s="1" t="s">
        <v>1631</v>
      </c>
    </row>
    <row r="1591" ht="15">
      <c r="W1591" s="1" t="s">
        <v>1632</v>
      </c>
    </row>
    <row r="1592" ht="15">
      <c r="W1592" s="1" t="s">
        <v>1633</v>
      </c>
    </row>
    <row r="1593" ht="15">
      <c r="W1593" s="1" t="s">
        <v>1634</v>
      </c>
    </row>
    <row r="1594" ht="15">
      <c r="W1594" s="1" t="s">
        <v>1635</v>
      </c>
    </row>
    <row r="1595" ht="15">
      <c r="W1595" s="1" t="s">
        <v>1636</v>
      </c>
    </row>
    <row r="1596" ht="15">
      <c r="W1596" s="1" t="s">
        <v>1637</v>
      </c>
    </row>
    <row r="1597" ht="15">
      <c r="W1597" s="1" t="s">
        <v>1638</v>
      </c>
    </row>
    <row r="1598" ht="15">
      <c r="W1598" s="1" t="s">
        <v>1639</v>
      </c>
    </row>
    <row r="1599" ht="15">
      <c r="W1599" s="1" t="s">
        <v>1640</v>
      </c>
    </row>
    <row r="1600" ht="15">
      <c r="W1600" s="1" t="s">
        <v>1641</v>
      </c>
    </row>
    <row r="1601" ht="15">
      <c r="W1601" s="1" t="s">
        <v>1642</v>
      </c>
    </row>
    <row r="1602" ht="15">
      <c r="W1602" s="1" t="s">
        <v>1643</v>
      </c>
    </row>
    <row r="1603" ht="15">
      <c r="W1603" s="1" t="s">
        <v>1644</v>
      </c>
    </row>
    <row r="1604" ht="15">
      <c r="W1604" s="1" t="s">
        <v>1645</v>
      </c>
    </row>
    <row r="1605" ht="15">
      <c r="W1605" s="1" t="s">
        <v>1646</v>
      </c>
    </row>
    <row r="1606" ht="15">
      <c r="W1606" s="1" t="s">
        <v>1647</v>
      </c>
    </row>
    <row r="1607" ht="15">
      <c r="W1607" s="1" t="s">
        <v>1648</v>
      </c>
    </row>
    <row r="1608" ht="15">
      <c r="W1608" s="1" t="s">
        <v>1649</v>
      </c>
    </row>
    <row r="1609" ht="15">
      <c r="W1609" s="1" t="s">
        <v>1650</v>
      </c>
    </row>
    <row r="1610" ht="15">
      <c r="W1610" s="1" t="s">
        <v>1651</v>
      </c>
    </row>
    <row r="1611" ht="15">
      <c r="W1611" s="1" t="s">
        <v>1652</v>
      </c>
    </row>
    <row r="1612" ht="15">
      <c r="W1612" s="1" t="s">
        <v>1653</v>
      </c>
    </row>
    <row r="1613" ht="15">
      <c r="W1613" s="1" t="s">
        <v>1654</v>
      </c>
    </row>
    <row r="1614" ht="15">
      <c r="W1614" s="1" t="s">
        <v>1655</v>
      </c>
    </row>
    <row r="1615" ht="15">
      <c r="W1615" s="1" t="s">
        <v>1656</v>
      </c>
    </row>
    <row r="1616" ht="15">
      <c r="W1616" s="1" t="s">
        <v>1657</v>
      </c>
    </row>
    <row r="1617" ht="15">
      <c r="W1617" s="1" t="s">
        <v>1658</v>
      </c>
    </row>
    <row r="1618" ht="15">
      <c r="W1618" s="1" t="s">
        <v>1659</v>
      </c>
    </row>
    <row r="1619" ht="15">
      <c r="W1619" s="1" t="s">
        <v>1660</v>
      </c>
    </row>
    <row r="1620" ht="15">
      <c r="W1620" s="1" t="s">
        <v>1661</v>
      </c>
    </row>
    <row r="1621" ht="15">
      <c r="W1621" s="1" t="s">
        <v>1662</v>
      </c>
    </row>
    <row r="1622" ht="15">
      <c r="W1622" s="1" t="s">
        <v>1663</v>
      </c>
    </row>
    <row r="1623" ht="15">
      <c r="W1623" s="1" t="s">
        <v>1664</v>
      </c>
    </row>
    <row r="1624" ht="15">
      <c r="W1624" s="1" t="s">
        <v>1665</v>
      </c>
    </row>
    <row r="1625" ht="15">
      <c r="W1625" s="1" t="s">
        <v>1666</v>
      </c>
    </row>
    <row r="1626" ht="15">
      <c r="W1626" s="1" t="s">
        <v>1667</v>
      </c>
    </row>
    <row r="1627" ht="15">
      <c r="W1627" s="1" t="s">
        <v>1668</v>
      </c>
    </row>
    <row r="1628" ht="15">
      <c r="W1628" s="1" t="s">
        <v>1669</v>
      </c>
    </row>
    <row r="1629" ht="15">
      <c r="W1629" s="1" t="s">
        <v>1670</v>
      </c>
    </row>
    <row r="1630" ht="15">
      <c r="W1630" s="1" t="s">
        <v>1671</v>
      </c>
    </row>
    <row r="1631" ht="15">
      <c r="W1631" s="1" t="s">
        <v>1672</v>
      </c>
    </row>
    <row r="1632" ht="15">
      <c r="W1632" s="1" t="s">
        <v>1673</v>
      </c>
    </row>
    <row r="1633" ht="15">
      <c r="W1633" s="1" t="s">
        <v>1674</v>
      </c>
    </row>
    <row r="1634" ht="15">
      <c r="W1634" s="1" t="s">
        <v>1675</v>
      </c>
    </row>
    <row r="1635" ht="15">
      <c r="W1635" s="1" t="s">
        <v>1676</v>
      </c>
    </row>
    <row r="1636" ht="15">
      <c r="W1636" s="1" t="s">
        <v>1677</v>
      </c>
    </row>
    <row r="1637" ht="15">
      <c r="W1637" s="1" t="s">
        <v>1678</v>
      </c>
    </row>
    <row r="1638" ht="15">
      <c r="W1638" s="1" t="s">
        <v>1679</v>
      </c>
    </row>
    <row r="1639" ht="15">
      <c r="W1639" s="1" t="s">
        <v>1680</v>
      </c>
    </row>
    <row r="1640" ht="15">
      <c r="W1640" s="1" t="s">
        <v>1681</v>
      </c>
    </row>
    <row r="1641" ht="15">
      <c r="W1641" s="1" t="s">
        <v>1682</v>
      </c>
    </row>
    <row r="1642" ht="15">
      <c r="W1642" s="1" t="s">
        <v>1683</v>
      </c>
    </row>
    <row r="1643" ht="15">
      <c r="W1643" s="1" t="s">
        <v>1684</v>
      </c>
    </row>
    <row r="1644" ht="15">
      <c r="W1644" s="1" t="s">
        <v>1685</v>
      </c>
    </row>
    <row r="1645" ht="15">
      <c r="W1645" s="1" t="s">
        <v>1686</v>
      </c>
    </row>
    <row r="1646" ht="15">
      <c r="W1646" s="1" t="s">
        <v>1687</v>
      </c>
    </row>
    <row r="1647" ht="15">
      <c r="W1647" s="1" t="s">
        <v>1688</v>
      </c>
    </row>
    <row r="1648" ht="15">
      <c r="W1648" s="1" t="s">
        <v>1689</v>
      </c>
    </row>
    <row r="1649" ht="15">
      <c r="W1649" s="1" t="s">
        <v>1690</v>
      </c>
    </row>
    <row r="1650" ht="15">
      <c r="W1650" s="1" t="s">
        <v>1691</v>
      </c>
    </row>
    <row r="1651" ht="15">
      <c r="W1651" s="1" t="s">
        <v>1692</v>
      </c>
    </row>
    <row r="1652" ht="15">
      <c r="W1652" s="1" t="s">
        <v>1693</v>
      </c>
    </row>
    <row r="1653" ht="15">
      <c r="W1653" s="1" t="s">
        <v>1694</v>
      </c>
    </row>
    <row r="1654" ht="15">
      <c r="W1654" s="1" t="s">
        <v>1695</v>
      </c>
    </row>
    <row r="1655" ht="15">
      <c r="W1655" s="1" t="s">
        <v>1696</v>
      </c>
    </row>
    <row r="1656" ht="15">
      <c r="W1656" s="1" t="s">
        <v>1697</v>
      </c>
    </row>
    <row r="1657" ht="15">
      <c r="W1657" s="1" t="s">
        <v>1698</v>
      </c>
    </row>
    <row r="1658" ht="15">
      <c r="W1658" s="1" t="s">
        <v>1699</v>
      </c>
    </row>
    <row r="1659" ht="15">
      <c r="W1659" s="1" t="s">
        <v>1700</v>
      </c>
    </row>
    <row r="1660" ht="15">
      <c r="W1660" s="1" t="s">
        <v>1701</v>
      </c>
    </row>
    <row r="1661" ht="15">
      <c r="W1661" s="1" t="s">
        <v>1702</v>
      </c>
    </row>
    <row r="1662" ht="15">
      <c r="W1662" s="1" t="s">
        <v>1703</v>
      </c>
    </row>
    <row r="1663" ht="15">
      <c r="W1663" s="1" t="s">
        <v>1704</v>
      </c>
    </row>
    <row r="1664" ht="15">
      <c r="W1664" s="1" t="s">
        <v>1705</v>
      </c>
    </row>
    <row r="1665" ht="15">
      <c r="W1665" s="1" t="s">
        <v>1706</v>
      </c>
    </row>
    <row r="1666" ht="15">
      <c r="W1666" s="1" t="s">
        <v>1707</v>
      </c>
    </row>
    <row r="1667" ht="15">
      <c r="W1667" s="1" t="s">
        <v>1708</v>
      </c>
    </row>
    <row r="1668" ht="15">
      <c r="W1668" s="1" t="s">
        <v>1709</v>
      </c>
    </row>
    <row r="1669" ht="15">
      <c r="W1669" s="1" t="s">
        <v>1710</v>
      </c>
    </row>
    <row r="1670" ht="15">
      <c r="W1670" s="1" t="s">
        <v>1711</v>
      </c>
    </row>
    <row r="1671" ht="15">
      <c r="W1671" s="1" t="s">
        <v>1712</v>
      </c>
    </row>
    <row r="1672" ht="15">
      <c r="W1672" s="1" t="s">
        <v>1713</v>
      </c>
    </row>
    <row r="1673" ht="15">
      <c r="W1673" s="1" t="s">
        <v>1714</v>
      </c>
    </row>
    <row r="1674" ht="15">
      <c r="W1674" s="1" t="s">
        <v>1715</v>
      </c>
    </row>
    <row r="1675" ht="15">
      <c r="W1675" s="1" t="s">
        <v>1716</v>
      </c>
    </row>
    <row r="1676" ht="15">
      <c r="W1676" s="1" t="s">
        <v>1717</v>
      </c>
    </row>
    <row r="1677" ht="15">
      <c r="W1677" s="1" t="s">
        <v>1718</v>
      </c>
    </row>
    <row r="1678" ht="15">
      <c r="W1678" s="1" t="s">
        <v>1719</v>
      </c>
    </row>
    <row r="1679" ht="15">
      <c r="W1679" s="1" t="s">
        <v>1720</v>
      </c>
    </row>
    <row r="1680" ht="15">
      <c r="W1680" s="1" t="s">
        <v>1721</v>
      </c>
    </row>
    <row r="1681" ht="15">
      <c r="W1681" s="1" t="s">
        <v>1722</v>
      </c>
    </row>
    <row r="1682" ht="15">
      <c r="W1682" s="1" t="s">
        <v>1723</v>
      </c>
    </row>
    <row r="1683" ht="15">
      <c r="W1683" s="1" t="s">
        <v>1724</v>
      </c>
    </row>
    <row r="1684" ht="15">
      <c r="W1684" s="1" t="s">
        <v>1725</v>
      </c>
    </row>
    <row r="1685" ht="15">
      <c r="W1685" s="1" t="s">
        <v>1726</v>
      </c>
    </row>
    <row r="1686" ht="15">
      <c r="W1686" s="1" t="s">
        <v>1727</v>
      </c>
    </row>
    <row r="1687" ht="15">
      <c r="W1687" s="1" t="s">
        <v>1728</v>
      </c>
    </row>
    <row r="1688" ht="15">
      <c r="W1688" s="1" t="s">
        <v>1729</v>
      </c>
    </row>
    <row r="1689" ht="15">
      <c r="W1689" s="1" t="s">
        <v>1730</v>
      </c>
    </row>
    <row r="1690" ht="15">
      <c r="W1690" s="1" t="s">
        <v>1731</v>
      </c>
    </row>
    <row r="1691" ht="15">
      <c r="W1691" s="1" t="s">
        <v>1732</v>
      </c>
    </row>
    <row r="1692" ht="15">
      <c r="W1692" s="1" t="s">
        <v>1733</v>
      </c>
    </row>
    <row r="1693" ht="15">
      <c r="W1693" s="1" t="s">
        <v>1734</v>
      </c>
    </row>
    <row r="1694" ht="15">
      <c r="W1694" s="1" t="s">
        <v>1735</v>
      </c>
    </row>
    <row r="1695" ht="15">
      <c r="W1695" s="1" t="s">
        <v>1736</v>
      </c>
    </row>
    <row r="1696" ht="15">
      <c r="W1696" s="1" t="s">
        <v>1737</v>
      </c>
    </row>
    <row r="1697" ht="15">
      <c r="W1697" s="1" t="s">
        <v>1738</v>
      </c>
    </row>
    <row r="1698" ht="15">
      <c r="W1698" s="1" t="s">
        <v>1739</v>
      </c>
    </row>
    <row r="1699" ht="15">
      <c r="W1699" s="1" t="s">
        <v>1740</v>
      </c>
    </row>
    <row r="1700" ht="15">
      <c r="W1700" s="1" t="s">
        <v>1741</v>
      </c>
    </row>
    <row r="1701" ht="15">
      <c r="W1701" s="1" t="s">
        <v>1742</v>
      </c>
    </row>
    <row r="1702" ht="15">
      <c r="W1702" s="1" t="s">
        <v>1743</v>
      </c>
    </row>
    <row r="1703" ht="15">
      <c r="W1703" s="1" t="s">
        <v>1744</v>
      </c>
    </row>
    <row r="1704" ht="15">
      <c r="W1704" s="1" t="s">
        <v>1745</v>
      </c>
    </row>
    <row r="1705" ht="15">
      <c r="W1705" s="1" t="s">
        <v>1746</v>
      </c>
    </row>
    <row r="1706" ht="15">
      <c r="W1706" s="1" t="s">
        <v>1747</v>
      </c>
    </row>
    <row r="1707" ht="15">
      <c r="W1707" s="1" t="s">
        <v>1748</v>
      </c>
    </row>
    <row r="1708" ht="15">
      <c r="W1708" s="1" t="s">
        <v>1749</v>
      </c>
    </row>
    <row r="1709" ht="15">
      <c r="W1709" s="1" t="s">
        <v>1750</v>
      </c>
    </row>
    <row r="1710" ht="15">
      <c r="W1710" s="1" t="s">
        <v>1751</v>
      </c>
    </row>
    <row r="1711" ht="15">
      <c r="W1711" s="1" t="s">
        <v>1752</v>
      </c>
    </row>
    <row r="1712" ht="15">
      <c r="W1712" s="1" t="s">
        <v>1753</v>
      </c>
    </row>
    <row r="1713" ht="15">
      <c r="W1713" s="1" t="s">
        <v>1754</v>
      </c>
    </row>
    <row r="1714" ht="15">
      <c r="W1714" s="1" t="s">
        <v>1755</v>
      </c>
    </row>
    <row r="1715" ht="15">
      <c r="W1715" s="1" t="s">
        <v>1756</v>
      </c>
    </row>
    <row r="1716" ht="15">
      <c r="W1716" s="1" t="s">
        <v>1757</v>
      </c>
    </row>
    <row r="1717" ht="15">
      <c r="W1717" s="1" t="s">
        <v>1758</v>
      </c>
    </row>
    <row r="1718" ht="15">
      <c r="W1718" s="1" t="s">
        <v>1759</v>
      </c>
    </row>
    <row r="1719" ht="15">
      <c r="W1719" s="1" t="s">
        <v>1760</v>
      </c>
    </row>
    <row r="1720" ht="15">
      <c r="W1720" s="1" t="s">
        <v>1761</v>
      </c>
    </row>
    <row r="1721" ht="15">
      <c r="W1721" s="1" t="s">
        <v>1762</v>
      </c>
    </row>
    <row r="1722" ht="15">
      <c r="W1722" s="1" t="s">
        <v>1763</v>
      </c>
    </row>
    <row r="1723" ht="15">
      <c r="W1723" s="1" t="s">
        <v>1764</v>
      </c>
    </row>
    <row r="1724" ht="15">
      <c r="W1724" s="1" t="s">
        <v>1765</v>
      </c>
    </row>
    <row r="1725" ht="15">
      <c r="W1725" s="1" t="s">
        <v>1766</v>
      </c>
    </row>
    <row r="1726" ht="15">
      <c r="W1726" s="1" t="s">
        <v>1767</v>
      </c>
    </row>
    <row r="1727" ht="15">
      <c r="W1727" s="1" t="s">
        <v>1768</v>
      </c>
    </row>
    <row r="1728" ht="15">
      <c r="W1728" s="1" t="s">
        <v>1769</v>
      </c>
    </row>
    <row r="1729" ht="15">
      <c r="W1729" s="1" t="s">
        <v>1770</v>
      </c>
    </row>
    <row r="1730" ht="15">
      <c r="W1730" s="1" t="s">
        <v>1771</v>
      </c>
    </row>
    <row r="1731" ht="15">
      <c r="W1731" s="1" t="s">
        <v>1772</v>
      </c>
    </row>
    <row r="1732" ht="15">
      <c r="W1732" s="1" t="s">
        <v>1773</v>
      </c>
    </row>
    <row r="1733" ht="15">
      <c r="W1733" s="1" t="s">
        <v>1774</v>
      </c>
    </row>
    <row r="1734" ht="15">
      <c r="W1734" s="1" t="s">
        <v>1775</v>
      </c>
    </row>
    <row r="1735" ht="15">
      <c r="W1735" s="1" t="s">
        <v>1776</v>
      </c>
    </row>
    <row r="1736" ht="15">
      <c r="W1736" s="1" t="s">
        <v>1777</v>
      </c>
    </row>
    <row r="1737" ht="15">
      <c r="W1737" s="1" t="s">
        <v>1778</v>
      </c>
    </row>
    <row r="1738" ht="15">
      <c r="W1738" s="1" t="s">
        <v>1779</v>
      </c>
    </row>
    <row r="1739" ht="15">
      <c r="W1739" s="1" t="s">
        <v>1780</v>
      </c>
    </row>
    <row r="1740" ht="15">
      <c r="W1740" s="1" t="s">
        <v>1781</v>
      </c>
    </row>
    <row r="1741" ht="15">
      <c r="W1741" s="1" t="s">
        <v>1782</v>
      </c>
    </row>
    <row r="1742" ht="15">
      <c r="W1742" s="1" t="s">
        <v>1783</v>
      </c>
    </row>
    <row r="1743" ht="15">
      <c r="W1743" s="1" t="s">
        <v>1784</v>
      </c>
    </row>
    <row r="1744" ht="15">
      <c r="W1744" s="1" t="s">
        <v>1785</v>
      </c>
    </row>
    <row r="1745" ht="15">
      <c r="W1745" s="1" t="s">
        <v>1786</v>
      </c>
    </row>
    <row r="1746" ht="15">
      <c r="W1746" s="1" t="s">
        <v>1787</v>
      </c>
    </row>
    <row r="1747" ht="15">
      <c r="W1747" s="1" t="s">
        <v>1788</v>
      </c>
    </row>
    <row r="1748" ht="15">
      <c r="W1748" s="1" t="s">
        <v>1789</v>
      </c>
    </row>
    <row r="1749" ht="15">
      <c r="W1749" s="1" t="s">
        <v>1790</v>
      </c>
    </row>
    <row r="1750" ht="15">
      <c r="W1750" s="1" t="s">
        <v>1791</v>
      </c>
    </row>
    <row r="1751" ht="15">
      <c r="W1751" s="1" t="s">
        <v>1792</v>
      </c>
    </row>
    <row r="1752" ht="15">
      <c r="W1752" s="1" t="s">
        <v>1793</v>
      </c>
    </row>
    <row r="1753" ht="15">
      <c r="W1753" s="1" t="s">
        <v>1794</v>
      </c>
    </row>
    <row r="1754" ht="15">
      <c r="W1754" s="1" t="s">
        <v>1795</v>
      </c>
    </row>
    <row r="1755" ht="15">
      <c r="W1755" s="1" t="s">
        <v>1796</v>
      </c>
    </row>
    <row r="1756" ht="15">
      <c r="W1756" s="1" t="s">
        <v>1797</v>
      </c>
    </row>
    <row r="1757" ht="15">
      <c r="W1757" s="1" t="s">
        <v>1798</v>
      </c>
    </row>
    <row r="1758" ht="15">
      <c r="W1758" s="1" t="s">
        <v>1799</v>
      </c>
    </row>
    <row r="1759" ht="15">
      <c r="W1759" s="1" t="s">
        <v>1800</v>
      </c>
    </row>
    <row r="1760" ht="15">
      <c r="W1760" s="1" t="s">
        <v>1801</v>
      </c>
    </row>
    <row r="1761" ht="15">
      <c r="W1761" s="1" t="s">
        <v>1802</v>
      </c>
    </row>
    <row r="1762" ht="15">
      <c r="W1762" s="1" t="s">
        <v>1803</v>
      </c>
    </row>
    <row r="1763" ht="15">
      <c r="W1763" s="1" t="s">
        <v>1804</v>
      </c>
    </row>
    <row r="1764" ht="15">
      <c r="W1764" s="1" t="s">
        <v>1805</v>
      </c>
    </row>
    <row r="1765" ht="15">
      <c r="W1765" s="1" t="s">
        <v>1806</v>
      </c>
    </row>
    <row r="1766" ht="15">
      <c r="W1766" s="1" t="s">
        <v>1807</v>
      </c>
    </row>
    <row r="1767" ht="15">
      <c r="W1767" s="1" t="s">
        <v>1808</v>
      </c>
    </row>
    <row r="1768" ht="15">
      <c r="W1768" s="1" t="s">
        <v>1809</v>
      </c>
    </row>
    <row r="1769" ht="15">
      <c r="W1769" s="1" t="s">
        <v>1810</v>
      </c>
    </row>
    <row r="1770" ht="15">
      <c r="W1770" s="1" t="s">
        <v>1811</v>
      </c>
    </row>
    <row r="1771" ht="15">
      <c r="W1771" s="1" t="s">
        <v>1812</v>
      </c>
    </row>
    <row r="1772" ht="15">
      <c r="W1772" s="1" t="s">
        <v>1813</v>
      </c>
    </row>
    <row r="1773" ht="15">
      <c r="W1773" s="1" t="s">
        <v>1814</v>
      </c>
    </row>
    <row r="1774" ht="15">
      <c r="W1774" s="1" t="s">
        <v>1815</v>
      </c>
    </row>
    <row r="1775" ht="15">
      <c r="W1775" s="1" t="s">
        <v>1816</v>
      </c>
    </row>
    <row r="1776" ht="15">
      <c r="W1776" s="1" t="s">
        <v>1817</v>
      </c>
    </row>
    <row r="1777" ht="15">
      <c r="W1777" s="1" t="s">
        <v>1818</v>
      </c>
    </row>
    <row r="1778" ht="15">
      <c r="W1778" s="1" t="s">
        <v>1819</v>
      </c>
    </row>
    <row r="1779" ht="15">
      <c r="W1779" s="1" t="s">
        <v>1820</v>
      </c>
    </row>
    <row r="1780" ht="15">
      <c r="W1780" s="1" t="s">
        <v>1821</v>
      </c>
    </row>
    <row r="1781" ht="15">
      <c r="W1781" s="1" t="s">
        <v>1822</v>
      </c>
    </row>
    <row r="1782" ht="15">
      <c r="W1782" s="1" t="s">
        <v>1823</v>
      </c>
    </row>
    <row r="1783" ht="15">
      <c r="W1783" s="1" t="s">
        <v>1824</v>
      </c>
    </row>
    <row r="1784" ht="15">
      <c r="W1784" s="1" t="s">
        <v>1825</v>
      </c>
    </row>
    <row r="1785" ht="15">
      <c r="W1785" s="1" t="s">
        <v>1826</v>
      </c>
    </row>
    <row r="1786" ht="15">
      <c r="W1786" s="1" t="s">
        <v>1827</v>
      </c>
    </row>
    <row r="1787" ht="15">
      <c r="W1787" s="1" t="s">
        <v>1828</v>
      </c>
    </row>
    <row r="1788" ht="15">
      <c r="W1788" s="1" t="s">
        <v>1829</v>
      </c>
    </row>
    <row r="1789" ht="15">
      <c r="W1789" s="1" t="s">
        <v>1830</v>
      </c>
    </row>
    <row r="1790" ht="15">
      <c r="W1790" s="1" t="s">
        <v>1831</v>
      </c>
    </row>
    <row r="1791" ht="15">
      <c r="W1791" s="1" t="s">
        <v>1832</v>
      </c>
    </row>
    <row r="1792" ht="15">
      <c r="W1792" s="1" t="s">
        <v>1833</v>
      </c>
    </row>
    <row r="1793" ht="15">
      <c r="W1793" s="1" t="s">
        <v>1834</v>
      </c>
    </row>
    <row r="1794" ht="15">
      <c r="W1794" s="1" t="s">
        <v>1835</v>
      </c>
    </row>
    <row r="1795" ht="15">
      <c r="W1795" s="1" t="s">
        <v>1836</v>
      </c>
    </row>
    <row r="1796" ht="15">
      <c r="W1796" s="1" t="s">
        <v>1837</v>
      </c>
    </row>
    <row r="1797" ht="15">
      <c r="W1797" s="1" t="s">
        <v>1838</v>
      </c>
    </row>
    <row r="1798" ht="15">
      <c r="W1798" s="1" t="s">
        <v>1839</v>
      </c>
    </row>
    <row r="1799" ht="15">
      <c r="W1799" s="1" t="s">
        <v>1840</v>
      </c>
    </row>
    <row r="1800" ht="15">
      <c r="W1800" s="1" t="s">
        <v>1841</v>
      </c>
    </row>
    <row r="1801" ht="15">
      <c r="W1801" s="1" t="s">
        <v>1842</v>
      </c>
    </row>
    <row r="1802" ht="15">
      <c r="W1802" s="1" t="s">
        <v>1843</v>
      </c>
    </row>
    <row r="1803" ht="15">
      <c r="W1803" s="1" t="s">
        <v>1844</v>
      </c>
    </row>
    <row r="1804" ht="15">
      <c r="W1804" s="1" t="s">
        <v>1845</v>
      </c>
    </row>
    <row r="1805" ht="15">
      <c r="W1805" s="1" t="s">
        <v>1846</v>
      </c>
    </row>
    <row r="1806" ht="15">
      <c r="W1806" s="1" t="s">
        <v>1847</v>
      </c>
    </row>
    <row r="1807" ht="15">
      <c r="W1807" s="1" t="s">
        <v>1848</v>
      </c>
    </row>
    <row r="1808" ht="15">
      <c r="W1808" s="1" t="s">
        <v>1849</v>
      </c>
    </row>
    <row r="1809" ht="15">
      <c r="W1809" s="1" t="s">
        <v>1850</v>
      </c>
    </row>
    <row r="1810" ht="15">
      <c r="W1810" s="1" t="s">
        <v>1851</v>
      </c>
    </row>
    <row r="1811" ht="15">
      <c r="W1811" s="1" t="s">
        <v>1852</v>
      </c>
    </row>
    <row r="1812" ht="15">
      <c r="W1812" s="1" t="s">
        <v>1853</v>
      </c>
    </row>
    <row r="1813" ht="15">
      <c r="W1813" s="1" t="s">
        <v>1854</v>
      </c>
    </row>
    <row r="1814" ht="15">
      <c r="W1814" s="1" t="s">
        <v>1855</v>
      </c>
    </row>
    <row r="1815" ht="15">
      <c r="W1815" s="1" t="s">
        <v>1856</v>
      </c>
    </row>
    <row r="1816" ht="15">
      <c r="W1816" s="1" t="s">
        <v>1857</v>
      </c>
    </row>
    <row r="1817" ht="15">
      <c r="W1817" s="1" t="s">
        <v>1858</v>
      </c>
    </row>
    <row r="1818" ht="15">
      <c r="W1818" s="1" t="s">
        <v>1859</v>
      </c>
    </row>
    <row r="1819" ht="15">
      <c r="W1819" s="1" t="s">
        <v>1860</v>
      </c>
    </row>
    <row r="1820" ht="15">
      <c r="W1820" s="1" t="s">
        <v>1861</v>
      </c>
    </row>
    <row r="1821" ht="15">
      <c r="W1821" s="1" t="s">
        <v>1862</v>
      </c>
    </row>
    <row r="1822" ht="15">
      <c r="W1822" s="1" t="s">
        <v>1863</v>
      </c>
    </row>
    <row r="1823" ht="15">
      <c r="W1823" s="1" t="s">
        <v>1864</v>
      </c>
    </row>
    <row r="1824" ht="15">
      <c r="W1824" s="1" t="s">
        <v>1865</v>
      </c>
    </row>
    <row r="1825" ht="15">
      <c r="W1825" s="1" t="s">
        <v>1866</v>
      </c>
    </row>
    <row r="1826" ht="15">
      <c r="W1826" s="1" t="s">
        <v>1867</v>
      </c>
    </row>
    <row r="1827" ht="15">
      <c r="W1827" s="1" t="s">
        <v>1868</v>
      </c>
    </row>
    <row r="1828" ht="15">
      <c r="W1828" s="1" t="s">
        <v>1869</v>
      </c>
    </row>
    <row r="1829" ht="15">
      <c r="W1829" s="1" t="s">
        <v>1870</v>
      </c>
    </row>
    <row r="1830" ht="15">
      <c r="W1830" s="1" t="s">
        <v>1871</v>
      </c>
    </row>
  </sheetData>
  <sheetProtection/>
  <dataValidations count="8">
    <dataValidation allowBlank="1" showInputMessage="1" showErrorMessage="1" prompt="monto sin decimal" sqref="D55:E58 C74:F65536 C4:C58 F4:F58"/>
    <dataValidation type="list" allowBlank="1" showInputMessage="1" showErrorMessage="1" sqref="A4:A58 A74:A65536">
      <formula1>$T$3:$T$7</formula1>
    </dataValidation>
    <dataValidation type="list" allowBlank="1" showInputMessage="1" showErrorMessage="1" sqref="H4:H54">
      <formula1>ZONA</formula1>
    </dataValidation>
    <dataValidation type="list" allowBlank="1" showInputMessage="1" showErrorMessage="1" sqref="J4:J54">
      <formula1>vias</formula1>
    </dataValidation>
    <dataValidation type="list" allowBlank="1" showInputMessage="1" showErrorMessage="1" prompt="monto sin decimal" sqref="D4:D54">
      <formula1>BIENALQUILAD0</formula1>
    </dataValidation>
    <dataValidation type="list" allowBlank="1" showInputMessage="1" showErrorMessage="1" sqref="E3">
      <formula1>"bien"</formula1>
    </dataValidation>
    <dataValidation type="list" allowBlank="1" showInputMessage="1" showErrorMessage="1" prompt="monto sin decimal" sqref="E4:E54">
      <formula1>Bien</formula1>
    </dataValidation>
    <dataValidation type="list" allowBlank="1" showInputMessage="1" showErrorMessage="1" sqref="G4:G54">
      <formula1>ubigeo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2015-06-25T16:06:13Z</dcterms:created>
  <dcterms:modified xsi:type="dcterms:W3CDTF">2016-02-18T16:51:25Z</dcterms:modified>
  <cp:category/>
  <cp:version/>
  <cp:contentType/>
  <cp:contentStatus/>
</cp:coreProperties>
</file>