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14_{12DB6590-5FBF-49B6-8CE7-5CDFDE910C36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<sst xmlns="http://schemas.openxmlformats.org/spreadsheetml/2006/main" count="65894" uniqueCount="16136">
  <si>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</si>
  <si>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</si>
  <si>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</si>
  <si>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</si>
  <si>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</si>
  <si>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</si>
  <si>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</si>
  <si>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</si>
  <si>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</si>
  <si>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</si>
  <si>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</si>
  <si>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</si>
  <si>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</si>
  <si>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</si>
  <si>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</si>
  <si>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</si>
  <si>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</si>
  <si>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</si>
  <si>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</si>
  <si>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</si>
  <si>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</si>
  <si>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</si>
  <si>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</si>
  <si>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</si>
  <si>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</si>
  <si>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</si>
  <si>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</si>
  <si>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</si>
  <si>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</si>
  <si>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</si>
  <si>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</si>
  <si>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</si>
  <si>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</si>
  <si>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</si>
  <si>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</si>
  <si>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</si>
  <si>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</si>
  <si>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</si>
  <si>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</si>
  <si>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</si>
  <si>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</si>
  <si>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</si>
  <si>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</si>
  <si>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</si>
  <si>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</si>
  <si>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</si>
  <si>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</si>
  <si>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</si>
  <si>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</si>
  <si>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</si>
  <si>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</si>
  <si>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</si>
  <si>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</si>
  <si>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</si>
  <si>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</si>
  <si>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</si>
  <si>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</si>
  <si>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</si>
  <si>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</si>
  <si>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</si>
  <si>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</si>
  <si>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</si>
  <si>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</si>
  <si>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</si>
  <si>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</si>
  <si>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</si>
  <si>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</si>
  <si>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</si>
  <si>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</si>
  <si>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</si>
  <si>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</si>
  <si>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</si>
  <si>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</si>
  <si>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</si>
  <si>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</si>
  <si>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</si>
  <si>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</si>
  <si>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</si>
  <si>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</si>
  <si>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</si>
  <si>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</si>
  <si>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</si>
  <si>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</si>
  <si>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</si>
  <si>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</si>
  <si>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</si>
  <si>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</si>
  <si>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</si>
  <si>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</si>
  <si>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</si>
  <si>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</si>
  <si>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</si>
  <si>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</si>
  <si>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</si>
  <si>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</si>
  <si>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</si>
  <si>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</si>
  <si>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</si>
  <si>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</si>
  <si>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</si>
  <si>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</si>
  <si>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</si>
  <si>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</si>
  <si>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</si>
  <si>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</si>
  <si>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</si>
  <si>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</si>
  <si>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</si>
  <si>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</si>
  <si>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</si>
  <si>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</si>
  <si>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</si>
  <si>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</si>
  <si>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</si>
  <si>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</si>
  <si>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</si>
  <si>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</si>
  <si>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</si>
  <si>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</si>
  <si>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</si>
  <si>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</si>
  <si>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</si>
  <si>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</si>
  <si>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</si>
  <si>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</si>
  <si>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</si>
  <si>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</si>
  <si>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</si>
  <si>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</si>
  <si>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</si>
  <si>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</si>
  <si>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</si>
  <si>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</si>
  <si>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</si>
  <si>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</si>
  <si>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</si>
  <si>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</si>
  <si>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</si>
  <si>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</si>
  <si>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</si>
  <si>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</si>
  <si>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</si>
  <si>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</si>
  <si>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</si>
  <si>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</si>
  <si>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</si>
  <si>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</si>
  <si>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</si>
  <si>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</si>
  <si>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</si>
  <si>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</si>
  <si>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</si>
  <si>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</si>
  <si>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</si>
  <si>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</si>
  <si>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</si>
  <si>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</si>
  <si>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</si>
  <si>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</si>
  <si>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</si>
  <si>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</si>
  <si>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</si>
  <si>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</si>
  <si>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</si>
  <si>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</si>
  <si>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</si>
  <si>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</si>
  <si>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</si>
  <si>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</si>
  <si>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</si>
  <si>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</si>
  <si>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</si>
  <si>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</si>
  <si>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</si>
  <si>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</si>
  <si>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</si>
  <si>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</si>
  <si>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</si>
  <si>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</si>
  <si>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</si>
  <si>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</si>
  <si>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</si>
  <si>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</si>
  <si>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</si>
  <si>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</si>
  <si>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</si>
  <si>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</si>
  <si>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</si>
  <si>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</si>
  <si>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</si>
  <si>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</si>
  <si>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</si>
  <si>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</si>
  <si>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</si>
  <si>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</si>
  <si>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</si>
  <si>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</si>
  <si>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</si>
  <si>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</si>
  <si>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</si>
  <si>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</si>
  <si>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</si>
  <si>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</si>
  <si>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</si>
  <si>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</si>
  <si>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</si>
  <si>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</si>
  <si>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</si>
  <si>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</si>
  <si>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</si>
  <si>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</si>
  <si>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</si>
  <si>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</si>
  <si>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</si>
  <si>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</si>
  <si>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</si>
  <si>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</si>
  <si>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</si>
  <si>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</si>
  <si>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</si>
  <si>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</si>
  <si>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</si>
  <si>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</si>
  <si>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</si>
  <si>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</si>
  <si>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</si>
  <si>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</si>
  <si>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</si>
  <si>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</si>
  <si>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</si>
  <si>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</si>
  <si>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</si>
  <si>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</si>
  <si>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</si>
  <si>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</si>
  <si>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</si>
  <si>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</si>
  <si>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</si>
  <si>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</si>
  <si>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</si>
  <si>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</si>
  <si>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</si>
  <si>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</si>
  <si>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</si>
  <si>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</si>
  <si>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</si>
  <si>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</si>
  <si>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</si>
  <si>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</si>
  <si>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</si>
  <si>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</si>
  <si>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</si>
  <si>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</si>
  <si>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</si>
  <si>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</si>
  <si>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</si>
  <si>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</si>
  <si>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</si>
  <si>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</si>
  <si>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</si>
  <si>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</si>
  <si>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</si>
  <si>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</si>
  <si>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</si>
  <si>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</si>
  <si>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</si>
  <si>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</si>
  <si>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</si>
  <si>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</si>
  <si>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</si>
  <si>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</si>
  <si>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</si>
  <si>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</si>
  <si>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</si>
  <si>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</si>
  <si>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</si>
  <si>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</si>
  <si>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</si>
  <si>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</si>
  <si>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</si>
  <si>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</si>
  <si>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</si>
  <si>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</si>
  <si>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</si>
  <si>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</si>
  <si>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</si>
  <si>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</si>
  <si>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</si>
  <si>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</si>
  <si>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</si>
  <si>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</si>
  <si>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</si>
  <si>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</si>
  <si>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</si>
  <si>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</si>
  <si>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</si>
  <si>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</si>
  <si>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</si>
  <si>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</si>
  <si>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</si>
  <si>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</si>
  <si>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</si>
  <si>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</si>
  <si>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</si>
  <si>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</si>
  <si>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</si>
  <si>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</si>
  <si>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</si>
  <si>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</si>
  <si>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</si>
  <si>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</si>
  <si>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</si>
  <si>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</si>
  <si>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</si>
  <si>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</si>
  <si>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</si>
  <si>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</si>
  <si>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</si>
  <si>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</si>
  <si>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</si>
  <si>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</si>
  <si>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</si>
  <si>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</si>
  <si>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</si>
  <si>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</si>
  <si>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</si>
  <si>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</si>
  <si>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</si>
  <si>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</si>
  <si>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</si>
  <si>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</si>
  <si>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</si>
  <si>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</si>
  <si>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</si>
  <si>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</si>
  <si>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</si>
  <si>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</si>
  <si>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</si>
  <si>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</si>
  <si>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</si>
  <si>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</si>
  <si>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</si>
  <si>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</si>
  <si>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</si>
  <si>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</si>
  <si>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</si>
  <si>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</si>
  <si>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</si>
  <si>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</si>
  <si>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</si>
  <si>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</si>
  <si>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</si>
  <si>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</si>
  <si>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</si>
  <si>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</si>
  <si>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</si>
  <si>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</si>
  <si>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</si>
  <si>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</si>
  <si>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</si>
  <si>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</si>
  <si>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</si>
  <si>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</si>
  <si>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</si>
  <si>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</si>
  <si>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</si>
  <si>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</si>
  <si>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</si>
  <si>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</si>
  <si>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</si>
  <si>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</si>
  <si>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</si>
  <si>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</si>
  <si>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</si>
  <si>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</si>
  <si>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</si>
  <si>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</si>
  <si>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</si>
  <si>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</si>
  <si>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</si>
  <si>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</si>
  <si>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</si>
  <si>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</si>
  <si>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</si>
  <si>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</si>
  <si>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</si>
  <si>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</si>
  <si>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</si>
  <si>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</si>
  <si>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</si>
  <si>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</si>
  <si>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</si>
  <si>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</si>
  <si>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</si>
  <si>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</si>
  <si>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</si>
  <si>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</si>
  <si>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</si>
  <si>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</si>
  <si>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</si>
  <si>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</si>
  <si>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</si>
  <si>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</si>
  <si>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</si>
  <si>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</si>
  <si>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</si>
  <si>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</si>
  <si>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</si>
  <si>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</si>
  <si>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</si>
  <si>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</si>
  <si>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</si>
  <si>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</si>
  <si>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</si>
  <si>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</si>
  <si>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</si>
  <si>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</si>
  <si>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</si>
  <si>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</si>
  <si>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</si>
  <si>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</si>
  <si>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</si>
  <si>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</si>
  <si>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</si>
  <si>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</si>
  <si>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</si>
  <si>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</si>
  <si>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</si>
  <si>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</si>
  <si>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</si>
  <si>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</si>
  <si>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</si>
  <si>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</si>
  <si>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</si>
  <si>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</si>
  <si>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</si>
  <si>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</si>
  <si>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</si>
  <si>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</si>
  <si>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</si>
  <si>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</si>
  <si>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</si>
  <si>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</si>
  <si>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</si>
  <si>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</si>
  <si>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</si>
  <si>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</si>
  <si>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</si>
  <si>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</si>
  <si>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</si>
  <si>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</si>
  <si>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</si>
  <si>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</si>
  <si>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</si>
  <si>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</si>
  <si>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</si>
  <si>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</si>
  <si>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</si>
  <si>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</si>
  <si>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</si>
  <si>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</si>
  <si>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</si>
  <si>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</si>
  <si>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</si>
  <si>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</si>
  <si>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</si>
  <si>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</si>
  <si>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</si>
  <si>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</si>
  <si>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</si>
  <si>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</si>
  <si>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</si>
  <si>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</si>
  <si>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</si>
  <si>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</si>
  <si>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</si>
  <si>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</si>
  <si>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</si>
  <si>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</si>
  <si>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</si>
  <si>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</si>
  <si>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</si>
  <si>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</si>
  <si>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</si>
  <si>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</si>
  <si>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</si>
  <si>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</si>
  <si>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</si>
  <si>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</si>
  <si>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</si>
  <si>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</si>
  <si>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</si>
  <si>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</si>
  <si>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</si>
  <si>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</si>
  <si>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</si>
  <si>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</si>
  <si>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</si>
  <si>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</si>
  <si>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</si>
  <si>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</si>
  <si>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</si>
  <si>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</si>
  <si>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</si>
  <si>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</si>
  <si>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</si>
  <si>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</si>
  <si>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</si>
  <si>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</si>
  <si>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</si>
  <si>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</si>
  <si>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</si>
  <si>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</si>
  <si>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</si>
  <si>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</si>
  <si>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</si>
  <si>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</si>
  <si>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</si>
  <si>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</si>
  <si>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</si>
  <si>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</si>
  <si>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</si>
  <si>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</si>
  <si>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</si>
  <si>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</si>
  <si>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</si>
  <si>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</si>
  <si>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</si>
  <si>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</si>
  <si>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</si>
  <si>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</si>
  <si>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</si>
  <si>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</si>
  <si>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</si>
  <si>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</si>
  <si>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</si>
  <si>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</si>
  <si>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</si>
  <si>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</si>
  <si>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</si>
  <si>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</si>
  <si>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</si>
  <si>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</si>
  <si>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</si>
  <si>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</si>
  <si>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</si>
  <si>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</si>
  <si>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</si>
  <si>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</si>
  <si>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</si>
  <si>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</si>
  <si>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</si>
  <si>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</si>
  <si>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</si>
  <si>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</si>
  <si>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</si>
  <si>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</si>
  <si>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</si>
  <si>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</si>
  <si>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</si>
  <si>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</si>
  <si>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</si>
  <si>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</si>
  <si>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</si>
  <si>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</si>
  <si>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</si>
  <si>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</si>
  <si>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</si>
  <si>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</si>
  <si>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</si>
  <si>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</si>
  <si>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</si>
  <si>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</si>
  <si>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</si>
  <si>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</si>
  <si>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</si>
  <si>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</si>
  <si>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</si>
  <si>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</si>
  <si>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</si>
  <si>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</si>
  <si>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</si>
  <si>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</si>
  <si>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</si>
  <si>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</si>
  <si>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</si>
  <si>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</si>
  <si>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</si>
  <si>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</si>
  <si>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</si>
  <si>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</si>
  <si>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</si>
  <si>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</si>
  <si>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</si>
  <si>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</si>
  <si>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</si>
  <si>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</si>
  <si>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</si>
  <si>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</si>
  <si>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</si>
  <si>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</si>
  <si>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</si>
  <si>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</si>
  <si>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</si>
  <si>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</si>
  <si>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</si>
  <si>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</si>
  <si>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</si>
  <si>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</si>
  <si>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</si>
  <si>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</si>
  <si>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</si>
  <si>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</si>
  <si>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</si>
  <si>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</si>
  <si>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</si>
  <si>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</si>
  <si>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</si>
  <si>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</si>
  <si>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</si>
  <si>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</si>
  <si>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</si>
  <si>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</si>
  <si>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</si>
  <si>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</si>
  <si>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</si>
  <si>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</si>
  <si>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</si>
  <si>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</si>
  <si>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</si>
  <si>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</si>
  <si>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</si>
  <si>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</si>
  <si>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</si>
  <si>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</si>
  <si>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</si>
  <si>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</si>
  <si>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</si>
  <si>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</si>
  <si>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</si>
  <si>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</si>
  <si>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</si>
  <si>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</si>
  <si>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</si>
  <si>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</si>
  <si>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</si>
  <si>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</si>
  <si>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</si>
  <si>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</si>
  <si>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</si>
  <si>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</si>
  <si>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</si>
  <si>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</si>
  <si>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</si>
  <si>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</si>
  <si>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</si>
  <si>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</si>
  <si>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</si>
  <si>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</si>
  <si>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</si>
  <si>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</si>
  <si>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</si>
  <si>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</si>
  <si>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</si>
  <si>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</si>
  <si>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</si>
  <si>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</si>
  <si>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</si>
  <si>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</si>
  <si>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</si>
  <si>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</si>
  <si>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</si>
  <si>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</si>
  <si>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</si>
  <si>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</si>
  <si>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</si>
  <si>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</si>
  <si>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</si>
  <si>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</si>
  <si>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</si>
  <si>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</si>
  <si>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</si>
  <si>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</si>
  <si>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</si>
  <si>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</si>
  <si>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</si>
  <si>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</si>
  <si>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</si>
  <si>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</si>
  <si>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</si>
  <si>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</si>
  <si>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</si>
  <si>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</si>
  <si>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</si>
  <si>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</si>
  <si>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</si>
  <si>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</si>
  <si>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</si>
  <si>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</si>
  <si>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</si>
  <si>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</si>
  <si>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</si>
  <si>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</si>
  <si>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</si>
  <si>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</si>
  <si>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</si>
  <si>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</si>
  <si>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</si>
  <si>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</si>
  <si>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</si>
  <si>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</si>
  <si>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</si>
  <si>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</si>
  <si>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</si>
  <si>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</si>
  <si>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</si>
  <si>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</si>
  <si>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</si>
  <si>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</si>
  <si>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</si>
  <si>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</si>
  <si>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</si>
  <si>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</si>
  <si>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</si>
  <si>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</si>
  <si>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</si>
  <si>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</si>
  <si>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</si>
  <si>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</si>
  <si>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</si>
  <si>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</si>
  <si>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</si>
  <si>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</si>
  <si>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</si>
  <si>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</si>
  <si>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</si>
  <si>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</si>
  <si>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</si>
  <si>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</si>
  <si>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</si>
  <si>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</si>
  <si>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</si>
  <si>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</si>
  <si>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</si>
  <si>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</si>
  <si>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</si>
  <si>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</si>
  <si>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</si>
  <si>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</si>
  <si>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</si>
  <si>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</si>
  <si>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</si>
  <si>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</si>
  <si>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</si>
  <si>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</si>
  <si>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</si>
  <si>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</si>
  <si>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</si>
  <si>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</si>
  <si>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</si>
  <si>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</si>
  <si>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</si>
  <si>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</si>
  <si>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</si>
  <si>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</si>
  <si>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</si>
  <si>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</si>
  <si>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</si>
  <si>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</si>
  <si>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</si>
  <si>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</si>
  <si>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</si>
  <si>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</si>
  <si>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</si>
  <si>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</si>
  <si>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</si>
  <si>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</si>
  <si>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</si>
  <si>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</si>
  <si>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</si>
  <si>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</si>
  <si>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</si>
  <si>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</si>
  <si>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</si>
  <si>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</si>
  <si>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</si>
  <si>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</si>
  <si>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</si>
  <si>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</si>
  <si>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</si>
  <si>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</si>
  <si>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</si>
  <si>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</si>
  <si>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</si>
  <si>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</si>
  <si>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</si>
  <si>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</si>
  <si>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</si>
  <si>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</si>
  <si>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</si>
  <si>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</si>
  <si>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</si>
  <si>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</si>
  <si>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</si>
  <si>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</si>
  <si>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</si>
  <si>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</si>
  <si>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</si>
  <si>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</si>
  <si>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</si>
  <si>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</si>
  <si>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</si>
  <si>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</si>
  <si>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</si>
  <si>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</si>
  <si>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</si>
  <si>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</si>
  <si>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</si>
  <si>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</si>
  <si>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</si>
  <si>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</si>
  <si>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</si>
  <si>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</si>
  <si>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</si>
  <si>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</si>
  <si>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</si>
  <si>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</si>
  <si>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</si>
  <si>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</si>
  <si>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</si>
  <si>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</si>
  <si>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</si>
  <si>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</si>
  <si>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</si>
  <si>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</si>
  <si>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</si>
  <si>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</si>
  <si>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</si>
  <si>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</si>
  <si>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</si>
  <si>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</si>
  <si>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</si>
  <si>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</si>
  <si>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</si>
  <si>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</si>
  <si>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</si>
  <si>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</si>
  <si>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</si>
  <si>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</si>
  <si>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</si>
  <si>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</si>
  <si>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</si>
  <si>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</si>
  <si>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</si>
  <si>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</si>
  <si>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</si>
  <si>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</si>
  <si>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</si>
  <si>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</si>
  <si>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</si>
  <si>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</si>
  <si>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</si>
  <si>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</si>
  <si>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</si>
  <si>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</si>
  <si>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</si>
  <si>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</si>
  <si>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</si>
  <si>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</si>
  <si>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</si>
  <si>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</si>
  <si>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</si>
  <si>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</si>
  <si>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</si>
  <si>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</si>
  <si>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</si>
  <si>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</si>
  <si>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</si>
  <si>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</si>
  <si>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</si>
  <si>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</si>
  <si>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</si>
  <si>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</si>
  <si>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</si>
  <si>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</si>
  <si>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</si>
  <si>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</si>
  <si>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</si>
  <si>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</si>
  <si>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</si>
  <si>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</si>
  <si>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</si>
  <si>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</si>
  <si>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</si>
  <si>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</si>
  <si>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</si>
  <si>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</si>
  <si>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</si>
  <si>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</si>
  <si>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</si>
  <si>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</si>
  <si>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</si>
  <si>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</si>
  <si>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</si>
  <si>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</si>
  <si>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</si>
  <si>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</si>
  <si>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</si>
  <si>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</si>
  <si>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</si>
  <si>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</si>
  <si>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</si>
  <si>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</si>
  <si>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</si>
  <si>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</si>
  <si>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</si>
  <si>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</si>
  <si>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</si>
  <si>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</si>
  <si>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</si>
  <si>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</si>
  <si>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</si>
  <si>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</si>
  <si>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</si>
  <si>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</si>
  <si>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</si>
  <si>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</si>
  <si>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</si>
  <si>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</si>
  <si>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</si>
  <si>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</si>
  <si>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</si>
  <si>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</si>
  <si>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</si>
  <si>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</si>
  <si>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</si>
  <si>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</si>
  <si>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</si>
  <si>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</si>
  <si>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</si>
  <si>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</si>
  <si>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</si>
  <si>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</si>
  <si>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</si>
  <si>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</si>
  <si>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</si>
  <si>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</si>
  <si>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</si>
  <si>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</si>
  <si>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</si>
  <si>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</si>
  <si>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</si>
  <si>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</si>
  <si>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</si>
  <si>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</si>
  <si>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</si>
  <si>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</si>
  <si>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</si>
  <si>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</si>
  <si>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</si>
  <si>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</si>
  <si>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</si>
  <si>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</si>
  <si>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</si>
  <si>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</si>
  <si>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</si>
  <si>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</si>
  <si>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</si>
  <si>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</si>
  <si>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</si>
  <si>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</si>
  <si>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</si>
  <si>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</si>
  <si>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</si>
  <si>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</si>
  <si>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</si>
  <si>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</si>
  <si>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</si>
  <si>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</si>
  <si>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</si>
  <si>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</si>
  <si>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</si>
  <si>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</si>
  <si>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</si>
  <si>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</si>
  <si>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</si>
  <si>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</si>
  <si>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</si>
  <si>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</si>
  <si>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</si>
  <si>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</si>
  <si>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</si>
  <si>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</si>
  <si>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</si>
  <si>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</si>
  <si>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</si>
  <si>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</si>
  <si>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</si>
  <si>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</si>
  <si>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</si>
  <si>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</si>
  <si>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</si>
  <si>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</si>
  <si>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</si>
  <si>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</si>
  <si>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</si>
  <si>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</si>
  <si>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</si>
  <si>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</si>
  <si>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</si>
  <si>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</si>
  <si>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</si>
  <si>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</si>
  <si>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</si>
  <si>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</si>
  <si>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</si>
  <si>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</si>
  <si>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</si>
  <si>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</si>
  <si>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</si>
  <si>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</si>
  <si>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</si>
  <si>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</si>
  <si>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</si>
  <si>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</si>
  <si>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</si>
  <si>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</si>
  <si>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</si>
  <si>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</si>
  <si>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</si>
  <si>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</si>
  <si>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</si>
  <si>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</si>
  <si>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</si>
  <si>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</si>
  <si>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</si>
  <si>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</si>
  <si>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</si>
  <si>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</si>
  <si>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</si>
  <si>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</si>
  <si>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</si>
  <si>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</si>
  <si>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</si>
  <si>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</si>
  <si>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</si>
  <si>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</si>
  <si>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</si>
  <si>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</si>
  <si>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</si>
  <si>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</si>
  <si>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</si>
  <si>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</si>
  <si>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</si>
  <si>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</si>
  <si>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</si>
  <si>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</si>
  <si>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</si>
  <si>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</si>
  <si>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</si>
  <si>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</si>
  <si>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</si>
  <si>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</si>
  <si>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</si>
  <si>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</si>
  <si>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</si>
  <si>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</si>
  <si>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</si>
  <si>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</si>
  <si>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</si>
  <si>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</si>
  <si>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</si>
  <si>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</si>
  <si>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</si>
  <si>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</si>
  <si>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</si>
  <si>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</si>
  <si>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</si>
  <si>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</si>
  <si>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</si>
  <si>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</si>
  <si>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</si>
  <si>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</si>
  <si>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</si>
  <si>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</si>
  <si>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</si>
  <si>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</si>
  <si>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</si>
  <si>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</si>
  <si>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</si>
  <si>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</si>
  <si>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</si>
  <si>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</si>
  <si>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</si>
  <si>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</si>
  <si>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</si>
  <si>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</si>
  <si>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</si>
  <si>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</si>
  <si>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</si>
  <si>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</si>
  <si>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</si>
  <si>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</si>
  <si>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</si>
  <si>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</si>
  <si>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</si>
  <si>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</si>
  <si>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</si>
  <si>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</si>
  <si>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</si>
  <si>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</si>
  <si>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</si>
  <si>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</si>
  <si>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</si>
  <si>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</si>
  <si>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</si>
  <si>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</si>
  <si>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</si>
  <si>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</si>
  <si>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</si>
  <si>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</si>
  <si>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</si>
  <si>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</si>
  <si>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</si>
  <si>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</si>
  <si>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</si>
  <si>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</si>
  <si>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</si>
  <si>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</si>
  <si>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</si>
  <si>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</si>
  <si>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</si>
  <si>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</si>
  <si>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</si>
  <si>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</si>
  <si>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</si>
  <si>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</si>
  <si>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</si>
  <si>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</si>
  <si>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</si>
  <si>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</si>
  <si>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</si>
  <si>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</si>
  <si>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</si>
  <si>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</si>
  <si>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</si>
  <si>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</si>
  <si>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</si>
  <si>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</si>
  <si>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</si>
  <si>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</si>
  <si>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</si>
  <si>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</si>
  <si>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</si>
  <si>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</si>
  <si>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</si>
  <si>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</si>
  <si>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</si>
  <si>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</si>
  <si>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</si>
  <si>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</si>
  <si>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</si>
  <si>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</si>
  <si>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</si>
  <si>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</si>
  <si>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</si>
  <si>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</si>
  <si>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</si>
  <si>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</si>
  <si>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</si>
  <si>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</si>
  <si>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</si>
  <si>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</si>
  <si>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</si>
  <si>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</si>
  <si>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</si>
  <si>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</si>
  <si>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</si>
  <si>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</si>
  <si>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</si>
  <si>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</si>
  <si>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</si>
  <si>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</si>
  <si>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</si>
  <si>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</si>
  <si>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</si>
  <si>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</si>
  <si>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</si>
  <si>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</si>
  <si>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</si>
  <si>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</si>
  <si>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</si>
  <si>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</si>
  <si>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</si>
  <si>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</si>
  <si>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</si>
  <si>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</si>
  <si>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</si>
  <si>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</si>
  <si>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</si>
  <si>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</si>
  <si>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</si>
  <si>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</si>
  <si>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</si>
  <si>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</si>
  <si>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</si>
  <si>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</si>
  <si>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</si>
  <si>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</si>
  <si>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</si>
  <si>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</si>
  <si>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</si>
  <si>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</si>
  <si>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</si>
  <si>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</si>
  <si>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</si>
  <si>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</si>
  <si>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</si>
  <si>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</si>
  <si>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</si>
  <si>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</si>
  <si>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</si>
  <si>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</si>
  <si>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</si>
  <si>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</si>
  <si>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</si>
  <si>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</si>
  <si>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</si>
  <si>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</si>
  <si>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</si>
  <si>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</si>
  <si>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</si>
  <si>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</si>
  <si>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</si>
  <si>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</si>
  <si>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</si>
  <si>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</si>
  <si>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</si>
  <si>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</si>
  <si>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</si>
  <si>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</si>
  <si>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</si>
  <si>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</si>
  <si>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</si>
  <si>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</si>
  <si>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</si>
  <si>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</si>
  <si>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</si>
  <si>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</si>
  <si>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</si>
  <si>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</si>
  <si>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</si>
  <si>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</si>
  <si>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</si>
  <si>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</si>
  <si>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</si>
  <si>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</si>
  <si>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</si>
  <si>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</si>
  <si>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</si>
  <si>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</si>
  <si>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</si>
  <si>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</si>
  <si>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</si>
  <si>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</si>
  <si>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</si>
  <si>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</si>
  <si>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</si>
  <si>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</si>
  <si>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</si>
  <si>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</si>
  <si>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</si>
  <si>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</si>
  <si>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</si>
  <si>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</si>
  <si>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</si>
  <si>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</si>
  <si>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</si>
  <si>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</si>
  <si>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</si>
  <si>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</si>
  <si>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</si>
  <si>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</si>
  <si>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</si>
  <si>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</si>
  <si>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</si>
  <si>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</si>
  <si>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</si>
  <si>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</si>
  <si>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</si>
  <si>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</si>
  <si>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</si>
  <si>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</si>
  <si>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</si>
  <si>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</si>
  <si>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</si>
  <si>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</si>
  <si>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</si>
  <si>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</si>
  <si>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</si>
  <si>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</si>
  <si>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</si>
  <si>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</si>
  <si>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</si>
  <si>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</si>
  <si>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</si>
  <si>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</si>
  <si>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</si>
  <si>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</si>
  <si>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</si>
  <si>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</si>
  <si>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</si>
  <si>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</si>
  <si>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</si>
  <si>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</si>
  <si>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</si>
  <si>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</si>
  <si>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</si>
  <si>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</si>
  <si>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</si>
  <si>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</si>
  <si>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</si>
  <si>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</si>
  <si>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</si>
  <si>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</si>
  <si>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</si>
  <si>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</si>
  <si>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</si>
  <si>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</si>
  <si>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</si>
  <si>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</si>
  <si>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</si>
  <si>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</si>
  <si>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</si>
  <si>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</si>
  <si>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</si>
  <si>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</si>
  <si>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</si>
  <si>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</si>
  <si>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</si>
  <si>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</si>
  <si>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</si>
  <si>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</si>
  <si>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</si>
  <si>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</si>
  <si>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</si>
  <si>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</si>
  <si>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</si>
  <si>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</si>
  <si>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</si>
  <si>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</si>
  <si>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</si>
  <si>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</si>
  <si>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</si>
  <si>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</si>
  <si>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</si>
  <si>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</si>
  <si>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</si>
  <si>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</si>
  <si>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</si>
  <si>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</si>
  <si>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</si>
  <si>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</si>
  <si>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</si>
  <si>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</si>
  <si>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</si>
  <si>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</si>
  <si>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</si>
  <si>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</si>
  <si>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</si>
  <si>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</si>
  <si>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</si>
  <si>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</si>
  <si>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</si>
  <si>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</si>
  <si>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</si>
  <si>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</si>
  <si>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</si>
  <si>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</si>
  <si>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</si>
  <si>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</si>
  <si>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</si>
  <si>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</si>
  <si>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</si>
  <si>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</si>
  <si>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</si>
  <si>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</si>
  <si>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</si>
  <si>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</si>
  <si>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</si>
  <si>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</si>
  <si>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</si>
  <si>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</si>
  <si>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</si>
  <si>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</si>
  <si>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</si>
  <si>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</si>
  <si>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</si>
  <si>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</si>
  <si>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</si>
  <si>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</si>
  <si>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</si>
  <si>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</si>
  <si>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</si>
  <si>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</si>
  <si>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</si>
  <si>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</si>
  <si>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</si>
  <si>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</si>
  <si>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</si>
  <si>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</si>
  <si>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</si>
  <si>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</si>
  <si>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</si>
  <si>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</si>
  <si>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</si>
  <si>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</si>
  <si>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</si>
  <si>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</si>
  <si>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</si>
  <si>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</si>
  <si>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</si>
  <si>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</si>
  <si>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</si>
  <si>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</si>
  <si>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</si>
  <si>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</si>
  <si>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</si>
  <si>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</si>
  <si>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</si>
  <si>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</si>
  <si>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</si>
  <si>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</si>
  <si>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</si>
  <si>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</si>
  <si>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</si>
  <si>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</si>
  <si>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</si>
  <si>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</si>
  <si>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</si>
  <si>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</si>
  <si>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</si>
  <si>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</si>
  <si>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</si>
  <si>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</si>
  <si>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</si>
  <si>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</si>
  <si>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</si>
  <si>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</si>
  <si>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</si>
  <si>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</si>
  <si>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</si>
  <si>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</si>
  <si>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</si>
  <si>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</si>
  <si>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</si>
  <si>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</si>
  <si>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</si>
  <si>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</si>
  <si>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</si>
  <si>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</si>
  <si>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</si>
  <si>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</si>
  <si>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</si>
  <si>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</si>
  <si>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</si>
  <si>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</si>
  <si>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</si>
  <si>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</si>
  <si>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</si>
  <si>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</si>
  <si>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</si>
  <si>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</si>
  <si>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</si>
  <si>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</si>
  <si>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</si>
  <si>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</si>
  <si>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</si>
  <si>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</si>
  <si>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</si>
  <si>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</si>
  <si>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</si>
  <si>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</si>
  <si>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</si>
  <si>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</si>
  <si>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</si>
  <si>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</si>
  <si>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</si>
  <si>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</si>
  <si>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</si>
  <si>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</si>
  <si>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</si>
  <si>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</si>
  <si>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</si>
  <si>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</si>
  <si>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</si>
  <si>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</si>
  <si>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</si>
  <si>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</si>
  <si>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</si>
  <si>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</si>
  <si>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</si>
  <si>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</si>
  <si>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</si>
  <si>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</si>
  <si>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</si>
  <si>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</si>
  <si>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</si>
  <si>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</si>
  <si>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</si>
  <si>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</si>
  <si>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</si>
  <si>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</si>
  <si>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</si>
  <si>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</si>
  <si>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</si>
  <si>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</si>
  <si>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</si>
  <si>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</si>
  <si>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</si>
  <si>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</si>
  <si>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</si>
  <si>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</si>
  <si>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</si>
  <si>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</si>
  <si>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</si>
  <si>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</si>
  <si>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</si>
  <si>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</si>
  <si>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</si>
  <si>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</si>
  <si>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</si>
  <si>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</si>
  <si>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</si>
  <si>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</si>
  <si>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</si>
  <si>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</si>
  <si>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</si>
  <si>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</si>
  <si>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</si>
  <si>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</si>
  <si>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</si>
  <si>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</si>
  <si>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</si>
  <si>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</si>
  <si>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</si>
  <si>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</si>
  <si>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</si>
  <si>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</si>
  <si>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</si>
  <si>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</si>
  <si>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</si>
  <si>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</si>
  <si>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</si>
  <si>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</si>
  <si>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</si>
  <si>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</si>
  <si>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</si>
  <si>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</si>
  <si>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</si>
  <si>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</si>
  <si>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</si>
  <si>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</si>
  <si>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</si>
  <si>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</si>
  <si>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</si>
  <si>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</si>
  <si>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</si>
  <si>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</si>
  <si>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</si>
  <si>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</si>
  <si>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</si>
  <si>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</si>
  <si>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</si>
  <si>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</si>
  <si>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</si>
  <si>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</si>
  <si>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</si>
  <si>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</si>
  <si>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</si>
  <si>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</si>
  <si>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</si>
  <si>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</si>
  <si>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</si>
  <si>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</si>
  <si>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</si>
  <si>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</si>
  <si>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</si>
  <si>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</si>
  <si>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</si>
  <si>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</si>
  <si>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</si>
  <si>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</si>
  <si>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</si>
  <si>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</si>
  <si>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</si>
  <si>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</si>
  <si>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</si>
  <si>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</si>
  <si>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</si>
  <si>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</si>
  <si>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</si>
  <si>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</si>
  <si>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</si>
  <si>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</si>
  <si>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</si>
  <si>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</si>
  <si>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</si>
  <si>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</si>
  <si>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</si>
  <si>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</si>
  <si>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</si>
  <si>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</si>
  <si>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</si>
  <si>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</si>
  <si>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</si>
  <si>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</si>
  <si>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</si>
  <si>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</si>
  <si>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</si>
  <si>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</si>
  <si>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</si>
  <si>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</si>
  <si>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</si>
  <si>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</si>
  <si>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</si>
  <si>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</si>
  <si>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</si>
  <si>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</si>
  <si>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</si>
  <si>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</si>
  <si>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</si>
  <si>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</si>
  <si>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</si>
  <si>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</si>
  <si>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</si>
  <si>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</si>
  <si>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</si>
  <si>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</si>
  <si>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</si>
  <si>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</si>
  <si>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</si>
  <si>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</si>
  <si>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</si>
  <si>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</si>
  <si>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</si>
  <si>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</si>
  <si>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</si>
  <si>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</si>
  <si>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</si>
  <si>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</si>
  <si>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</si>
  <si>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</si>
  <si>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</si>
  <si>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</si>
  <si>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</si>
  <si>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</si>
  <si>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</si>
  <si>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</si>
  <si>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</si>
  <si>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</si>
  <si>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</si>
  <si>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</si>
  <si>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</si>
  <si>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</si>
  <si>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</si>
  <si>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</si>
  <si>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</si>
  <si>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</si>
  <si>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</si>
  <si>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</si>
  <si>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</si>
  <si>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</si>
  <si>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</si>
  <si>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</si>
  <si>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</si>
  <si>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</si>
  <si>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</si>
  <si>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</si>
  <si>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</si>
  <si>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</si>
  <si>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</si>
  <si>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</si>
  <si>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</si>
  <si>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</si>
  <si>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</si>
  <si>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</si>
  <si>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</si>
  <si>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</si>
  <si>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</si>
  <si>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</si>
  <si>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</si>
  <si>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</si>
  <si>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</si>
  <si>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</si>
  <si>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</si>
  <si>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</si>
  <si>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</si>
  <si>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</si>
  <si>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</si>
  <si>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</si>
  <si>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</si>
  <si>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</si>
  <si>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</si>
  <si>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</si>
  <si>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</si>
  <si>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</si>
  <si>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</si>
  <si>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</si>
  <si>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</si>
  <si>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</si>
  <si>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</si>
  <si>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</si>
  <si>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</si>
  <si>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</si>
  <si>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</si>
  <si>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</si>
  <si>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</si>
  <si>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</si>
  <si>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</si>
  <si>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</si>
  <si>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</si>
  <si>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</si>
  <si>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</si>
  <si>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</si>
  <si>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</si>
  <si>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</si>
  <si>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</si>
  <si>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</si>
  <si>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</si>
  <si>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</si>
  <si>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</si>
  <si>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</si>
  <si>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</si>
  <si>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</si>
  <si>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</si>
  <si>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</si>
  <si>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</si>
  <si>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</si>
  <si>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</si>
  <si>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</si>
  <si>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</si>
  <si>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</si>
  <si>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</si>
  <si>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</si>
  <si>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</si>
  <si>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</si>
  <si>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</si>
  <si>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</si>
  <si>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</si>
  <si>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</si>
  <si>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</si>
  <si>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</si>
  <si>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</si>
  <si>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</si>
  <si>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</si>
  <si>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</si>
  <si>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</si>
  <si>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</si>
  <si>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</si>
  <si>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</si>
  <si>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</si>
  <si>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</si>
  <si>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</si>
  <si>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</si>
  <si>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</si>
  <si>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</si>
  <si>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</si>
  <si>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</si>
  <si>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</si>
  <si>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</si>
  <si>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</si>
  <si>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</si>
  <si>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</si>
  <si>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</si>
  <si>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</si>
  <si>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</si>
  <si>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</si>
  <si>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</si>
  <si>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</si>
  <si>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</si>
  <si>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</si>
  <si>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</si>
  <si>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</si>
  <si>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</si>
  <si>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</si>
  <si>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</si>
  <si>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</si>
  <si>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</si>
  <si>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</si>
  <si>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</si>
  <si>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</si>
  <si>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</si>
  <si>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</si>
  <si>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</si>
  <si>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</si>
  <si>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</si>
  <si>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</si>
  <si>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</si>
  <si>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</si>
  <si>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</si>
  <si>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</si>
  <si>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</si>
  <si>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</si>
  <si>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</si>
  <si>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</si>
  <si>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</si>
  <si>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</si>
  <si>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</si>
  <si>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</si>
  <si>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</si>
  <si>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</si>
  <si>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</si>
  <si>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</si>
  <si>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</si>
  <si>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</si>
  <si>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</si>
  <si>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</si>
  <si>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</si>
  <si>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</si>
  <si>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</si>
  <si>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</si>
  <si>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</si>
  <si>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</si>
  <si>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</si>
  <si>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</si>
  <si>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</si>
  <si>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</si>
  <si>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</si>
  <si>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</si>
  <si>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</si>
  <si>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</si>
  <si>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</si>
  <si>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</si>
  <si>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</si>
  <si>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</si>
  <si>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</si>
  <si>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</si>
  <si>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</si>
  <si>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</si>
  <si>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</si>
  <si>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</si>
  <si>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</si>
  <si>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</si>
  <si>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</si>
  <si>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</si>
  <si>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</si>
  <si>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</si>
  <si>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</si>
  <si>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</si>
  <si>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</si>
  <si>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</si>
  <si>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</si>
  <si>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</si>
  <si>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</si>
  <si>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</si>
  <si>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</si>
  <si>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</si>
  <si>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</si>
  <si>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</si>
  <si>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</si>
  <si>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</si>
  <si>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</si>
  <si>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</si>
  <si>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</si>
  <si>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</si>
  <si>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</si>
  <si>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</si>
  <si>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</si>
  <si>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</si>
  <si>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</si>
  <si>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</si>
  <si>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</si>
  <si>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</si>
  <si>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</si>
  <si>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</si>
  <si>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</si>
  <si>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</si>
  <si>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</si>
  <si>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</si>
  <si>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</si>
  <si>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</si>
  <si>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</si>
  <si>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</si>
  <si>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</si>
  <si>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</si>
  <si>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</si>
  <si>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</si>
  <si>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</si>
  <si>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</si>
  <si>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</si>
  <si>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</si>
  <si>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</si>
  <si>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</si>
  <si>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</si>
  <si>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</si>
  <si>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</si>
  <si>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</si>
  <si>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</si>
  <si>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</si>
  <si>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</si>
  <si>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</si>
  <si>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</si>
  <si>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</si>
  <si>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</si>
  <si>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</si>
  <si>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</si>
  <si>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</si>
  <si>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</si>
  <si>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</si>
  <si>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</si>
  <si>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</si>
  <si>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</si>
  <si>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</si>
  <si>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</si>
  <si>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</si>
  <si>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</si>
  <si>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</si>
  <si>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</si>
  <si>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</si>
  <si>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</si>
  <si>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</si>
  <si>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</si>
  <si>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</si>
  <si>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</si>
  <si>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</si>
  <si>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</si>
  <si>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</si>
  <si>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</si>
  <si>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</si>
  <si>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</si>
  <si>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</si>
  <si>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</si>
  <si>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</si>
  <si>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</si>
  <si>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</si>
  <si>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</si>
  <si>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</si>
  <si>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</si>
  <si>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</si>
  <si>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</si>
  <si>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</si>
  <si>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</si>
  <si>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</si>
  <si>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</si>
  <si>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</si>
  <si>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</si>
  <si>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</si>
  <si>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</si>
  <si>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</si>
  <si>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</si>
  <si>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</si>
  <si>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</si>
  <si>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</si>
  <si>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</si>
  <si>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</si>
  <si>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</si>
  <si>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</si>
  <si>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</si>
  <si>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</si>
  <si>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</si>
  <si>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</si>
  <si>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</si>
  <si>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</si>
  <si>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</si>
  <si>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</si>
  <si>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</si>
  <si>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</si>
  <si>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</si>
  <si>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</si>
  <si>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</si>
  <si>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</si>
  <si>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</si>
  <si>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</si>
  <si>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</si>
  <si>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</si>
  <si>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</si>
  <si>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</si>
  <si>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</si>
  <si>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</si>
  <si>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</si>
  <si>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</si>
  <si>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</si>
  <si>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</si>
  <si>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</si>
  <si>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</si>
  <si>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</si>
  <si>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</si>
  <si>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</si>
  <si>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</si>
  <si>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</si>
  <si>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</si>
  <si>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</si>
  <si>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</si>
  <si>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</si>
  <si>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</si>
  <si>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</si>
  <si>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</si>
  <si>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</si>
  <si>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</si>
  <si>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</si>
  <si>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</si>
  <si>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</si>
  <si>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</si>
  <si>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</si>
  <si>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</si>
  <si>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</si>
  <si>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</si>
  <si>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</si>
  <si>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</si>
  <si>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</si>
  <si>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</si>
  <si>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</si>
  <si>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</si>
  <si>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</si>
  <si>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</si>
  <si>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</si>
  <si>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</si>
  <si>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</si>
  <si>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</si>
  <si>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</si>
  <si>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</si>
  <si>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</si>
  <si>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</si>
  <si>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</si>
  <si>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</si>
  <si>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</si>
  <si>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</si>
  <si>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</si>
  <si>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</si>
  <si>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</si>
  <si>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</si>
  <si>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</si>
  <si>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</si>
  <si>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</si>
  <si>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</si>
  <si>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</si>
  <si>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</si>
  <si>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</si>
  <si>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</si>
  <si>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</si>
  <si>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</si>
  <si>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</si>
  <si>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</si>
  <si>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</si>
  <si>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</si>
  <si>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</si>
  <si>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</si>
  <si>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</si>
  <si>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</si>
  <si>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</si>
  <si>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</si>
  <si>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</si>
  <si>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</si>
  <si>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</si>
  <si>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</si>
  <si>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</si>
  <si>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</si>
  <si>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</si>
  <si>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</si>
  <si>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</si>
  <si>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</si>
  <si>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</si>
  <si>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</si>
  <si>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</si>
  <si>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</si>
  <si>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</si>
  <si>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</si>
  <si>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</si>
  <si>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</si>
  <si>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</si>
  <si>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</si>
  <si>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</si>
  <si>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</si>
  <si>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</si>
  <si>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</si>
  <si>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</si>
  <si>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</si>
  <si>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</si>
  <si>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</si>
  <si>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</si>
  <si>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</si>
  <si>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</si>
  <si>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</si>
  <si>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</si>
  <si>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</si>
  <si>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</si>
  <si>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</si>
  <si>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</si>
  <si>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</si>
  <si>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</si>
  <si>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</si>
  <si>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</si>
  <si>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</si>
  <si>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</si>
  <si>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</si>
  <si>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</si>
  <si>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</si>
  <si>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</si>
  <si>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</si>
  <si>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</si>
  <si>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</si>
  <si>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</si>
  <si>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</si>
  <si>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</si>
  <si>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</si>
  <si>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</si>
  <si>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</si>
  <si>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</si>
  <si>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</si>
  <si>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</si>
  <si>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</si>
  <si>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</si>
  <si>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</si>
  <si>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</si>
  <si>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</si>
  <si>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</si>
  <si>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</si>
  <si>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</si>
  <si>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</si>
  <si>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</si>
  <si>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</si>
  <si>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</si>
  <si>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</si>
  <si>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</si>
  <si>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</si>
  <si>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</si>
  <si>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</si>
  <si>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</si>
  <si>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</si>
  <si>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</si>
  <si>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</si>
  <si>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</si>
  <si>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</si>
  <si>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</si>
  <si>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</si>
  <si>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</si>
  <si>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</si>
  <si>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</si>
  <si>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</si>
  <si>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</si>
  <si>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</si>
  <si>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</si>
  <si>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</si>
  <si>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</si>
  <si>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</si>
  <si>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</si>
  <si>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</si>
  <si>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</si>
  <si>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</si>
  <si>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</si>
  <si>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</si>
  <si>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</si>
  <si>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</si>
  <si>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</si>
  <si>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</si>
  <si>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</si>
  <si>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</si>
  <si>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</si>
  <si>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</si>
  <si>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</si>
  <si>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</si>
  <si>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</si>
  <si>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</si>
  <si>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</si>
  <si>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</si>
  <si>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</si>
  <si>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</si>
  <si>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</si>
  <si>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</si>
  <si>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</si>
  <si>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</si>
  <si>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</si>
  <si>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</si>
  <si>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</si>
  <si>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</si>
  <si>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</si>
  <si>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</si>
  <si>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</si>
  <si>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</si>
  <si>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</si>
  <si>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</si>
  <si>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</si>
  <si>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</si>
  <si>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</si>
  <si>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</si>
  <si>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</si>
  <si>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</si>
  <si>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</si>
  <si>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</si>
  <si>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</si>
  <si>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</si>
  <si>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</si>
  <si>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</si>
  <si>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</si>
  <si>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</si>
  <si>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</si>
  <si>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</si>
  <si>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</si>
  <si>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</si>
  <si>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</si>
  <si>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</si>
  <si>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</si>
  <si>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</si>
  <si>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</si>
  <si>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</si>
  <si>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</si>
  <si>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</si>
  <si>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</si>
  <si>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</si>
  <si>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</si>
  <si>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</si>
  <si>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</si>
  <si>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</si>
  <si>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</si>
  <si>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</si>
  <si>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</si>
  <si>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</si>
  <si>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</si>
  <si>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</si>
  <si>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</si>
  <si>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</si>
  <si>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</si>
  <si>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</si>
  <si>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</si>
  <si>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</si>
  <si>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</si>
  <si>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</si>
  <si>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</si>
  <si>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</si>
  <si>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</si>
  <si>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</si>
  <si>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</si>
  <si>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</si>
  <si>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</si>
  <si>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</si>
  <si>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</si>
  <si>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</si>
  <si>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</si>
  <si>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</si>
  <si>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</si>
  <si>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</si>
  <si>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</si>
  <si>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</si>
  <si>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</si>
  <si>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</si>
  <si>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</si>
  <si>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</si>
  <si>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</si>
  <si>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</si>
  <si>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</si>
  <si>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</si>
  <si>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</si>
  <si>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</si>
  <si>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</si>
  <si>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</si>
  <si>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</si>
  <si>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</si>
  <si>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</si>
  <si>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</si>
  <si>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</si>
  <si>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</si>
  <si>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</si>
  <si>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</si>
  <si>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</si>
  <si>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</si>
  <si>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</si>
  <si>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</si>
  <si>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</si>
  <si>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</si>
  <si>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</si>
  <si>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</si>
  <si>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</si>
  <si>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</si>
  <si>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</si>
  <si>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</si>
  <si>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</si>
  <si>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</si>
  <si>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</si>
  <si>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</si>
  <si>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</si>
  <si>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</si>
  <si>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</si>
  <si>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</si>
  <si>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</si>
  <si>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</si>
  <si>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</si>
  <si>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</si>
  <si>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</si>
  <si>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</si>
  <si>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</si>
  <si>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</si>
  <si>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</si>
  <si>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</si>
  <si>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</si>
  <si>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</si>
  <si>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</si>
  <si>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</si>
  <si>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</si>
  <si>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</si>
  <si>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</si>
  <si>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</si>
  <si>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</si>
  <si>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</si>
  <si>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</si>
  <si>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</si>
  <si>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</si>
  <si>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</si>
  <si>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</si>
  <si>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</si>
  <si>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</si>
  <si>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</si>
  <si>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</si>
  <si>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</si>
  <si>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</si>
  <si>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</si>
  <si>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</si>
  <si>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</si>
  <si>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</si>
  <si>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</si>
  <si>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</si>
  <si>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</si>
  <si>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</si>
  <si>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</si>
  <si>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</si>
  <si>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</si>
  <si>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</si>
  <si>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</si>
  <si>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</si>
  <si>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</si>
  <si>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</si>
  <si>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</si>
  <si>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</si>
  <si>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</si>
  <si>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</si>
  <si>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</si>
  <si>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</si>
  <si>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</si>
  <si>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</si>
  <si>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</si>
  <si>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</si>
  <si>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</si>
  <si>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</si>
  <si>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</si>
  <si>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</si>
  <si>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</si>
  <si>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</si>
  <si>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</si>
  <si>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</si>
  <si>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</si>
  <si>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</si>
  <si>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</si>
  <si>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</si>
  <si>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</si>
  <si>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</si>
  <si>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</si>
  <si>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</si>
  <si>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</si>
  <si>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</si>
  <si>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</si>
  <si>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</si>
  <si>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</si>
  <si>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</si>
  <si>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</si>
  <si>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</si>
  <si>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</si>
  <si>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</si>
  <si>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</si>
  <si>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</si>
  <si>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</si>
  <si>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</si>
  <si>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</si>
  <si>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</si>
  <si>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</si>
  <si>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</si>
  <si>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</si>
  <si>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</si>
  <si>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</si>
  <si>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</si>
  <si>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</si>
  <si>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</si>
  <si>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</si>
  <si>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</si>
  <si>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</si>
  <si>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</si>
  <si>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</si>
  <si>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</si>
  <si>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</si>
  <si>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</si>
  <si>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</si>
  <si>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</si>
  <si>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</si>
  <si>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</si>
  <si>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</si>
  <si>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</si>
  <si>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</si>
  <si>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</si>
  <si>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</si>
  <si>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</si>
  <si>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</si>
  <si>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</si>
  <si>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</si>
  <si>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</si>
  <si>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</si>
  <si>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</si>
  <si>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</si>
  <si>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</si>
  <si>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</si>
  <si>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</si>
  <si>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</si>
  <si>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</si>
  <si>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</si>
  <si>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</si>
  <si>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</si>
  <si>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</si>
  <si>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</si>
  <si>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</si>
  <si>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</si>
  <si>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</si>
  <si>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</si>
  <si>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</si>
  <si>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</si>
  <si>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</si>
  <si>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</si>
  <si>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</si>
  <si>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</si>
  <si>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</si>
  <si>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</si>
  <si>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</si>
  <si>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</si>
  <si>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</si>
  <si>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</si>
  <si>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</si>
  <si>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</si>
  <si>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</si>
  <si>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</si>
  <si>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</si>
  <si>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</si>
  <si>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</si>
  <si>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</si>
  <si>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</si>
  <si>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</si>
  <si>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</si>
  <si>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</si>
  <si>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</si>
  <si>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</si>
  <si>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</si>
  <si>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</si>
  <si>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</si>
  <si>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</si>
  <si>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</si>
  <si>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</si>
  <si>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</si>
  <si>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</si>
  <si>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</si>
  <si>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</si>
  <si>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</si>
  <si>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</si>
  <si>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</si>
  <si>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</si>
  <si>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</si>
  <si>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</si>
  <si>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</si>
  <si>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</si>
  <si>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</si>
  <si>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</si>
  <si>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</si>
  <si>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</si>
  <si>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</si>
  <si>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</si>
  <si>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</si>
  <si>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</si>
  <si>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</si>
  <si>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</si>
  <si>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</si>
  <si>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</si>
  <si>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</si>
  <si>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</si>
  <si>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</si>
  <si>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</si>
  <si>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</si>
  <si>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</si>
  <si>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</si>
  <si>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</si>
  <si>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</si>
  <si>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</si>
  <si>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</si>
  <si>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</si>
  <si>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</si>
  <si>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</si>
  <si>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</si>
  <si>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</si>
  <si>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</si>
  <si>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</si>
  <si>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</si>
  <si>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</si>
  <si>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</si>
  <si>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</si>
  <si>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</si>
  <si>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</si>
  <si>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</si>
  <si>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</si>
  <si>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</si>
  <si>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</si>
  <si>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</si>
  <si>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</si>
  <si>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</si>
  <si>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</si>
  <si>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</si>
  <si>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</si>
  <si>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</si>
  <si>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</si>
  <si>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</si>
  <si>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</si>
  <si>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</si>
  <si>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</si>
  <si>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</si>
  <si>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</si>
  <si>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</si>
  <si>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</si>
  <si>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</si>
  <si>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</si>
  <si>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</si>
  <si>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</si>
  <si>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</si>
  <si>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</si>
  <si>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</si>
  <si>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</si>
  <si>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</si>
  <si>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</si>
  <si>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</si>
  <si>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</si>
  <si>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</si>
  <si>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</si>
  <si>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</si>
  <si>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</si>
  <si>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</si>
  <si>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</si>
  <si>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</si>
  <si>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</si>
  <si>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</si>
  <si>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</si>
  <si>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</si>
  <si>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</si>
  <si>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</si>
  <si>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</si>
  <si>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</si>
  <si>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</si>
  <si>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</si>
  <si>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</si>
  <si>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</si>
  <si>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</si>
  <si>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</si>
  <si>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</si>
  <si>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</si>
  <si>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</si>
  <si>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</si>
  <si>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</si>
  <si>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</si>
  <si>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</si>
  <si>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</si>
  <si>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</si>
  <si>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</si>
  <si>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</si>
  <si>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</si>
  <si>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</si>
  <si>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</si>
  <si>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</si>
  <si>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</si>
  <si>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</si>
  <si>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</si>
  <si>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</si>
  <si>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</si>
  <si>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</si>
  <si>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</si>
  <si>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</si>
  <si>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</si>
  <si>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</si>
  <si>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</si>
  <si>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</si>
  <si>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</si>
  <si>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</si>
  <si>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</si>
  <si>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</si>
  <si>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</si>
  <si>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</si>
  <si>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</si>
  <si>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</si>
  <si>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</si>
  <si>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</si>
  <si>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</si>
  <si>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</si>
  <si>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</si>
  <si>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</si>
  <si>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</si>
  <si>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</si>
  <si>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</si>
  <si>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</si>
  <si>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</si>
  <si>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</si>
  <si>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</si>
  <si>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</si>
  <si>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</si>
  <si>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</si>
  <si>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</si>
  <si>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</si>
  <si>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</si>
  <si>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</si>
  <si>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</si>
  <si>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</si>
  <si>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</si>
  <si>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</si>
  <si>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</si>
  <si>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</si>
  <si>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</si>
  <si>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</si>
  <si>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</si>
  <si>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</si>
  <si>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</si>
  <si>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</si>
  <si>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</si>
  <si>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</si>
  <si>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</si>
  <si>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</si>
  <si>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</si>
  <si>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</si>
  <si>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</si>
  <si>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</si>
  <si>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</si>
  <si>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</si>
  <si>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</si>
  <si>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</si>
  <si>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</si>
  <si>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</si>
  <si>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</si>
  <si>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</si>
  <si>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</si>
  <si>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</si>
  <si>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</si>
  <si>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</si>
  <si>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</si>
  <si>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</si>
  <si>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</si>
  <si>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</si>
  <si>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</si>
  <si>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</si>
  <si>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</si>
  <si>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</si>
  <si>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</si>
  <si>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</si>
  <si>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</si>
  <si>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</si>
  <si>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</si>
  <si>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</si>
  <si>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</si>
  <si>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</si>
  <si>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</si>
  <si>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</si>
  <si>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</si>
  <si>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</si>
  <si>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</si>
  <si>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</si>
  <si>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</si>
  <si>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</si>
  <si>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</si>
  <si>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</si>
  <si>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</si>
  <si>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</si>
  <si>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</si>
  <si>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</si>
  <si>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</si>
  <si>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</si>
  <si>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</si>
  <si>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</si>
  <si>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</si>
  <si>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</si>
  <si>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</si>
  <si>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</si>
  <si>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</si>
  <si>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</si>
  <si>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</si>
  <si>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</si>
  <si>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</si>
  <si>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</si>
  <si>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</si>
  <si>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</si>
  <si>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</si>
  <si>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</si>
  <si>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</si>
  <si>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</si>
  <si>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</si>
  <si>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</si>
  <si>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</si>
  <si>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</si>
  <si>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</si>
  <si>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</si>
  <si>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</si>
  <si>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</si>
  <si>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</si>
  <si>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</si>
  <si>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</si>
  <si>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</si>
  <si>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</si>
  <si>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</si>
  <si>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</si>
  <si>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</si>
  <si>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</si>
  <si>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</si>
  <si>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</si>
  <si>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</si>
  <si>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</si>
  <si>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</si>
  <si>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</si>
  <si>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</si>
  <si>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</si>
  <si>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</si>
  <si>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</si>
  <si>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</si>
  <si>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</si>
  <si>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</si>
  <si>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</si>
  <si>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</si>
  <si>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</si>
  <si>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</si>
  <si>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</si>
  <si>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</si>
  <si>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</si>
  <si>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</si>
  <si>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</si>
  <si>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</si>
  <si>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</si>
  <si>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</si>
  <si>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</si>
  <si>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</si>
  <si>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</si>
  <si>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</si>
  <si>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</si>
  <si>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</si>
  <si>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</si>
  <si>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</si>
  <si>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</si>
  <si>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</si>
  <si>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</si>
  <si>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</si>
  <si>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</si>
  <si>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</si>
  <si>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</si>
  <si>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</si>
  <si>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</si>
  <si>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</si>
  <si>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</si>
  <si>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</si>
  <si>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</si>
  <si>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</si>
  <si>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</si>
  <si>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</si>
  <si>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</si>
  <si>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</si>
  <si>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</si>
  <si>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</si>
  <si>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</si>
  <si>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</si>
  <si>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</si>
  <si>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</si>
  <si>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</si>
  <si>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</si>
  <si>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</si>
  <si>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</si>
  <si>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</si>
  <si>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</si>
  <si>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</si>
  <si>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</si>
  <si>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</si>
  <si>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</si>
  <si>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</si>
  <si>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</si>
  <si>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</si>
  <si>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</si>
  <si>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</si>
  <si>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</si>
  <si>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</si>
  <si>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</si>
  <si>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</si>
  <si>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</si>
  <si>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</si>
  <si>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</si>
  <si>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</si>
  <si>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</si>
  <si>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</si>
  <si>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</si>
  <si>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</si>
  <si>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</si>
  <si>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</si>
  <si>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</si>
  <si>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</si>
  <si>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</si>
  <si>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</si>
  <si>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</si>
  <si>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</si>
  <si>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</si>
  <si>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</si>
  <si>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</si>
  <si>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</si>
  <si>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</si>
  <si>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</si>
  <si>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</si>
  <si>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</si>
  <si>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</si>
  <si>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</si>
  <si>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</si>
  <si>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</si>
  <si>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</si>
  <si>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</si>
  <si>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</si>
  <si>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</si>
  <si>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</si>
  <si>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</si>
  <si>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</si>
  <si>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</si>
  <si>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</si>
  <si>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</si>
  <si>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</si>
  <si>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</si>
  <si>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</si>
  <si>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</si>
  <si>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</si>
  <si>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</si>
  <si>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</si>
  <si>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</si>
  <si>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</si>
  <si>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</si>
  <si>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</si>
  <si>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</si>
  <si>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</si>
  <si>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</si>
  <si>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</si>
  <si>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</si>
  <si>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</si>
  <si>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</si>
  <si>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</si>
  <si>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</si>
  <si>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</si>
  <si>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</si>
  <si>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</si>
  <si>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</si>
  <si>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</si>
  <si>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</si>
  <si>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</si>
  <si>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</si>
  <si>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</si>
  <si>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</si>
  <si>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</si>
  <si>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</si>
  <si>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</si>
  <si>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</si>
  <si>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</si>
  <si>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</si>
  <si>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</si>
  <si>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</si>
  <si>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</si>
  <si>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</si>
  <si>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</si>
  <si>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</si>
  <si>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</si>
  <si>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</si>
  <si>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</si>
  <si>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</si>
  <si>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</si>
  <si>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</si>
  <si>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</si>
  <si>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</si>
  <si>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</si>
  <si>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</si>
  <si>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</si>
  <si>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</si>
  <si>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</si>
  <si>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</si>
  <si>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</si>
  <si>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</si>
  <si>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</si>
  <si>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</si>
  <si>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</si>
  <si>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</si>
  <si>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</si>
  <si>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</si>
  <si>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</si>
  <si>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</si>
  <si>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</si>
  <si>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</si>
  <si>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</si>
  <si>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</si>
  <si>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</si>
  <si>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</si>
  <si>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</si>
  <si>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</si>
  <si>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</si>
  <si>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</si>
  <si>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</si>
  <si>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</si>
  <si>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</si>
  <si>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</si>
  <si>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</si>
  <si>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</si>
  <si>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</si>
  <si>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</si>
  <si>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</si>
  <si>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</si>
  <si>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</si>
  <si>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</si>
  <si>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</si>
  <si>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</si>
  <si>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</si>
  <si>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</si>
  <si>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</si>
  <si>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</si>
  <si>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</si>
  <si>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</si>
  <si>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</si>
  <si>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</si>
  <si>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</si>
  <si>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</si>
  <si>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</si>
  <si>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</si>
  <si>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</si>
  <si>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</si>
  <si>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</si>
  <si>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</si>
  <si>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</si>
  <si>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</si>
  <si>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</si>
  <si>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</si>
  <si>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</si>
  <si>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</si>
  <si>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</si>
  <si>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</si>
  <si>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</si>
  <si>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</si>
  <si>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</si>
  <si>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</si>
  <si>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</si>
  <si>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</si>
  <si>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</si>
  <si>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</si>
  <si>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</si>
  <si>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</si>
  <si>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</si>
  <si>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</si>
  <si>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</si>
  <si>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</si>
  <si>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</si>
  <si>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</si>
  <si>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</si>
  <si>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</si>
  <si>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</si>
  <si>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</si>
  <si>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</si>
  <si>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</si>
  <si>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</si>
  <si>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</si>
  <si>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</si>
  <si>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</si>
  <si>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</si>
  <si>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</si>
  <si>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</si>
  <si>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</si>
  <si>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</si>
  <si>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</si>
  <si>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</si>
  <si>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</si>
  <si>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</si>
  <si>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</si>
  <si>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</si>
  <si>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</si>
  <si>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</si>
  <si>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</si>
  <si>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</si>
  <si>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</si>
  <si>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</si>
  <si>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</si>
  <si>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</si>
  <si>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</si>
  <si>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</si>
  <si>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</si>
  <si>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</si>
  <si>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</si>
  <si>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</si>
  <si>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</si>
  <si>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</si>
  <si>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</si>
  <si>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</si>
  <si>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</si>
  <si>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</si>
  <si>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</si>
  <si>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</si>
  <si>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</si>
  <si>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</si>
  <si>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</si>
  <si>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</si>
  <si>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</si>
  <si>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</si>
  <si>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</si>
  <si>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</si>
  <si>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</si>
  <si>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</si>
  <si>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</si>
  <si>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</si>
  <si>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</si>
  <si>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</si>
  <si>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</si>
  <si>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</si>
  <si>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</si>
  <si>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</si>
  <si>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</si>
  <si>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</si>
  <si>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</si>
  <si>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</si>
  <si>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</si>
  <si>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</si>
  <si>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</si>
  <si>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</si>
  <si>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</si>
  <si>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</si>
  <si>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</si>
  <si>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</si>
  <si>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</si>
  <si>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</si>
  <si>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</si>
  <si>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</si>
  <si>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</si>
  <si>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</si>
  <si>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</si>
  <si>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</si>
  <si>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</si>
  <si>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</si>
  <si>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</si>
  <si>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</si>
  <si>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</si>
  <si>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</si>
  <si>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</si>
  <si>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</si>
  <si>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</si>
  <si>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</si>
  <si>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</si>
  <si>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</si>
  <si>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</si>
  <si>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</si>
  <si>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</si>
  <si>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</si>
  <si>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</si>
  <si>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</si>
  <si>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</si>
  <si>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</si>
  <si>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</si>
  <si>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</si>
  <si>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</si>
  <si>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</si>
  <si>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</si>
  <si>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</si>
  <si>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</si>
  <si>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</si>
  <si>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</si>
  <si>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</si>
  <si>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</si>
  <si>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</si>
  <si>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</si>
  <si>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</si>
  <si>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</si>
  <si>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</si>
  <si>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</si>
  <si>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</si>
  <si>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</si>
  <si>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</si>
  <si>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</si>
  <si>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</si>
  <si>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</si>
  <si>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</si>
  <si>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</si>
  <si>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</si>
  <si>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</si>
  <si>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</si>
  <si>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</si>
  <si>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</si>
  <si>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</si>
  <si>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</si>
  <si>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</si>
  <si>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</si>
  <si>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</si>
  <si>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</si>
  <si>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</si>
  <si>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</si>
  <si>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</si>
  <si>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</si>
  <si>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</si>
  <si>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</si>
  <si>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</si>
  <si>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</si>
  <si>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</si>
  <si>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</si>
  <si>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</si>
  <si>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</si>
  <si>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</si>
  <si>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</si>
  <si>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</si>
  <si>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</si>
  <si>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</si>
  <si>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</si>
  <si>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</si>
  <si>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</si>
  <si>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</si>
  <si>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</si>
  <si>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</si>
  <si>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</si>
  <si>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</si>
  <si>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</si>
  <si>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</si>
  <si>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</si>
  <si>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</si>
  <si>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</si>
  <si>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</si>
  <si>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</si>
  <si>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</si>
  <si>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</si>
  <si>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</si>
  <si>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</si>
  <si>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</si>
  <si>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</si>
  <si>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</si>
  <si>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</si>
  <si>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</si>
  <si>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</si>
  <si>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</si>
  <si>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</si>
  <si>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</si>
  <si>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</si>
  <si>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</si>
  <si>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</si>
  <si>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</si>
  <si>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</si>
  <si>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</si>
  <si>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</si>
  <si>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</si>
  <si>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</si>
  <si>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</si>
  <si>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</si>
  <si>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</si>
  <si>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</si>
  <si>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</si>
  <si>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</si>
  <si>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</si>
  <si>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</si>
  <si>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</si>
  <si>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</si>
  <si>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</si>
  <si>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</si>
  <si>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</si>
  <si>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</si>
  <si>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</si>
  <si>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</si>
  <si>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</si>
  <si>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</si>
  <si>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</si>
  <si>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</si>
  <si>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</si>
  <si>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</si>
  <si>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</si>
  <si>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</si>
  <si>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</si>
  <si>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</si>
  <si>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</si>
  <si>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</si>
  <si>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</si>
  <si>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</si>
  <si>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</si>
  <si>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</si>
  <si>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</si>
  <si>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</si>
  <si>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</si>
  <si>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</si>
  <si>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</si>
  <si>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</si>
  <si>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</si>
  <si>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</si>
  <si>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</si>
  <si>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</si>
  <si>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</si>
  <si>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</si>
  <si>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</si>
  <si>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</si>
  <si>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</si>
  <si>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</si>
  <si>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</si>
  <si>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</si>
  <si>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</si>
  <si>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</si>
  <si>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</si>
  <si>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</si>
  <si>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</si>
  <si>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</si>
  <si>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</si>
  <si>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</si>
  <si>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</si>
  <si>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</si>
  <si>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</si>
  <si>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</si>
  <si>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</si>
  <si>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</si>
  <si>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</si>
  <si>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</si>
  <si>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</si>
  <si>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</si>
  <si>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</si>
  <si>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</si>
  <si>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</si>
  <si>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</si>
  <si>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</si>
  <si>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</si>
  <si>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</si>
  <si>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</si>
  <si>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</si>
  <si>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</si>
  <si>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</si>
  <si>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</si>
  <si>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</si>
  <si>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</si>
  <si>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</si>
  <si>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</si>
  <si>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</si>
  <si>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</si>
  <si>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</si>
  <si>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</si>
  <si>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</si>
  <si>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</si>
  <si>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</si>
  <si>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</si>
  <si>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</si>
  <si>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</si>
  <si>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</si>
  <si>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</si>
  <si>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</si>
  <si>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</si>
  <si>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</si>
  <si>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</si>
  <si>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</si>
  <si>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</si>
  <si>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</si>
  <si>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</si>
  <si>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</si>
  <si>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</si>
  <si>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</si>
  <si>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</si>
  <si>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</si>
  <si>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</si>
  <si>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</si>
  <si>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</si>
  <si>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</si>
  <si>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</si>
  <si>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</si>
  <si>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</si>
  <si>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</si>
  <si>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</si>
  <si>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</si>
  <si>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</si>
  <si>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</si>
  <si>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</si>
  <si>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</si>
  <si>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</si>
  <si>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</si>
  <si>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</si>
  <si>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</si>
  <si>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</si>
  <si>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</si>
  <si>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</si>
  <si>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</si>
  <si>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</si>
  <si>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</si>
  <si>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</si>
  <si>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</si>
  <si>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</si>
  <si>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</si>
  <si>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</si>
  <si>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</si>
  <si>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</si>
  <si>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</si>
  <si>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</si>
  <si>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</si>
  <si>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</si>
  <si>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</si>
  <si>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</si>
  <si>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</si>
  <si>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</si>
  <si>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</si>
  <si>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</si>
  <si>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</si>
  <si>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</si>
  <si>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</si>
  <si>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</si>
  <si>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</si>
  <si>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</si>
  <si>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</si>
  <si>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</si>
  <si>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</si>
  <si>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</si>
  <si>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</si>
  <si>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</si>
  <si>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</si>
  <si>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</si>
  <si>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</si>
  <si>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</si>
  <si>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</si>
  <si>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</si>
  <si>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</si>
  <si>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</si>
  <si>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</si>
  <si>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</si>
  <si>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</si>
  <si>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</si>
  <si>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</si>
  <si>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</si>
  <si>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</si>
  <si>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</si>
  <si>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</si>
  <si>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</si>
  <si>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</si>
  <si>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</si>
  <si>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</si>
  <si>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</si>
  <si>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</si>
  <si>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</si>
  <si>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</si>
  <si>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</si>
  <si>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</si>
  <si>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</si>
  <si>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</si>
  <si>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</si>
  <si>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</si>
  <si>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</si>
  <si>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</si>
  <si>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</si>
  <si>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</si>
  <si>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</si>
  <si>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</si>
  <si>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</si>
  <si>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</si>
  <si>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</si>
  <si>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</si>
  <si>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</si>
  <si>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</si>
  <si>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</si>
  <si>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</si>
  <si>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</si>
  <si>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</si>
  <si>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</si>
  <si>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</si>
  <si>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</si>
  <si>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</si>
  <si>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</si>
  <si>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</si>
  <si>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</si>
  <si>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</si>
  <si>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</si>
  <si>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</si>
  <si>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</si>
  <si>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</si>
  <si>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</si>
  <si>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</si>
  <si>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</si>
  <si>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</si>
  <si>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</si>
  <si>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</si>
  <si>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</si>
  <si>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</si>
  <si>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</si>
  <si>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</si>
  <si>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</si>
  <si>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</si>
  <si>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</si>
  <si>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</si>
  <si>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</si>
  <si>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</si>
  <si>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</si>
  <si>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</si>
  <si>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</si>
  <si>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</si>
  <si>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</si>
  <si>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</si>
  <si>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</si>
  <si>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</si>
  <si>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</si>
  <si>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</si>
  <si>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</si>
  <si>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</si>
  <si>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</si>
  <si>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</si>
  <si>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</si>
  <si>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</si>
  <si>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</si>
  <si>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</si>
  <si>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</si>
  <si>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</si>
  <si>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</si>
  <si>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</si>
  <si>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</si>
  <si>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</si>
  <si>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</si>
  <si>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</si>
  <si>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</si>
  <si>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</si>
  <si>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</si>
  <si>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</si>
  <si>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</si>
  <si>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</si>
  <si>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</si>
  <si>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</si>
  <si>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</si>
  <si>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</si>
  <si>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</si>
  <si>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</si>
  <si>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</si>
  <si>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</si>
  <si>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</si>
  <si>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</si>
  <si>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</si>
  <si>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</si>
  <si>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</si>
  <si>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</si>
  <si>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</si>
  <si>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</si>
  <si>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</si>
  <si>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</si>
  <si>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</si>
  <si>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</si>
  <si>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</si>
  <si>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</si>
  <si>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</si>
  <si>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</si>
  <si>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</si>
  <si>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</si>
  <si>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</si>
  <si>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</si>
  <si>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</si>
  <si>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</si>
  <si>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</si>
  <si>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</si>
  <si>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</si>
  <si>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</si>
  <si>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</si>
  <si>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</si>
  <si>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</si>
  <si>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</si>
  <si>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</si>
  <si>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</si>
  <si>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</si>
  <si>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</si>
  <si>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</si>
  <si>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</si>
  <si>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</si>
  <si>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</si>
  <si>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</si>
  <si>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</si>
  <si>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</si>
  <si>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</si>
  <si>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</si>
  <si>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</si>
  <si>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</si>
  <si>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</si>
  <si>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</si>
  <si>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</si>
  <si>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</si>
  <si>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</si>
  <si>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</si>
  <si>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</si>
  <si>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</si>
  <si>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</si>
  <si>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</si>
  <si>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</si>
  <si>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</si>
  <si>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</si>
  <si>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</si>
  <si>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</si>
  <si>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</si>
  <si>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</si>
  <si>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</si>
  <si>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</si>
  <si>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</si>
  <si>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</si>
  <si>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</si>
  <si>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</si>
  <si>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</si>
  <si>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</si>
  <si>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</si>
  <si>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</si>
  <si>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</si>
  <si>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</si>
  <si>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</si>
  <si>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</si>
  <si>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</si>
  <si>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</si>
  <si>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</si>
  <si>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</si>
  <si>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</si>
  <si>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</si>
  <si>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</si>
  <si>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</si>
  <si>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</si>
  <si>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</si>
  <si>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</si>
  <si>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</si>
  <si>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</si>
  <si>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</si>
  <si>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</si>
  <si>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</si>
  <si>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</si>
  <si>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</si>
  <si>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</si>
  <si>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</si>
  <si>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</si>
  <si>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</si>
  <si>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</si>
  <si>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</si>
  <si>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</si>
  <si>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</si>
  <si>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</si>
  <si>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</si>
  <si>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</si>
  <si>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</si>
  <si>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</si>
  <si>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</si>
  <si>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</si>
  <si>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</si>
  <si>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</si>
  <si>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</si>
  <si>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</si>
  <si>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</si>
  <si>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</si>
  <si>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</si>
  <si>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</si>
  <si>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</si>
  <si>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</si>
  <si>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</si>
  <si>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</si>
  <si>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</si>
  <si>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</si>
  <si>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</si>
  <si>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</si>
  <si>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</si>
  <si>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</si>
  <si>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</si>
  <si>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</si>
  <si>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</si>
  <si>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</si>
  <si>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</si>
  <si>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</si>
  <si>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</si>
  <si>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</si>
  <si>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</si>
  <si>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</si>
  <si>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</si>
  <si>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</si>
  <si>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</si>
  <si>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</si>
  <si>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</si>
  <si>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</si>
  <si>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</si>
  <si>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</si>
  <si>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</si>
  <si>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</si>
  <si>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</si>
  <si>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</si>
  <si>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</si>
  <si>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</si>
  <si>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</si>
  <si>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</si>
  <si>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</si>
  <si>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</si>
  <si>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</si>
  <si>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</si>
  <si>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</si>
  <si>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</si>
  <si>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</si>
  <si>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</si>
  <si>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</si>
  <si>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</si>
  <si>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</si>
  <si>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</si>
  <si>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</si>
  <si>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</si>
  <si>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</si>
  <si>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</si>
  <si>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</si>
  <si>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</si>
  <si>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</si>
  <si>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</si>
  <si>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</si>
  <si>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</si>
  <si>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</si>
  <si>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</si>
  <si>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</si>
  <si>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</si>
  <si>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</si>
  <si>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</si>
  <si>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</si>
  <si>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</si>
  <si>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</si>
  <si>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</si>
  <si>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</si>
  <si>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</si>
  <si>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</si>
  <si>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</si>
  <si>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</si>
  <si>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</si>
  <si>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</si>
  <si>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</si>
  <si>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</si>
  <si>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</si>
  <si>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</si>
  <si>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</si>
  <si>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</si>
  <si>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</si>
  <si>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</si>
  <si>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</si>
  <si>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</si>
  <si>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</si>
  <si>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</si>
  <si>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</si>
  <si>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</si>
  <si>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</si>
  <si>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</si>
  <si>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</si>
  <si>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</si>
  <si>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</si>
  <si>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</si>
  <si>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</si>
  <si>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</si>
  <si>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</si>
  <si>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</si>
  <si>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</si>
  <si>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</si>
  <si>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</si>
  <si>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</si>
  <si>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</si>
  <si>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</si>
  <si>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</si>
  <si>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</si>
  <si>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</si>
  <si>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</si>
  <si>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</si>
  <si>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</si>
  <si>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</si>
  <si>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</si>
  <si>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</si>
  <si>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</si>
  <si>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</si>
  <si>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</si>
  <si>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</si>
  <si>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</si>
  <si>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</si>
  <si>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</si>
  <si>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</si>
  <si>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</si>
  <si>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</si>
  <si>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</si>
  <si>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</si>
  <si>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</si>
  <si>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</si>
  <si>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</si>
  <si>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</si>
  <si>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</si>
  <si>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</si>
  <si>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</si>
  <si>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</si>
  <si>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</si>
  <si>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</si>
  <si>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</si>
  <si>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</si>
  <si>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</si>
  <si>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</si>
  <si>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</si>
  <si>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</si>
  <si>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</si>
  <si>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</si>
  <si>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</si>
  <si>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</si>
  <si>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</si>
  <si>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</si>
  <si>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</si>
  <si>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</si>
  <si>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</si>
  <si>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</si>
  <si>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</si>
  <si>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</si>
  <si>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</si>
  <si>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</si>
  <si>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</si>
  <si>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</si>
  <si>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</si>
  <si>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</si>
  <si>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</si>
  <si>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</si>
  <si>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</si>
  <si>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</si>
  <si>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</si>
  <si>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</si>
  <si>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</si>
  <si>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</si>
  <si>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</si>
  <si>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</si>
  <si>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</si>
  <si>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</si>
  <si>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</si>
  <si>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</si>
  <si>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</si>
  <si>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</si>
  <si>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</si>
  <si>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</si>
  <si>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</si>
  <si>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</si>
  <si>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</si>
  <si>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</si>
  <si>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</si>
  <si>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</si>
  <si>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</si>
  <si>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</si>
  <si>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</si>
  <si>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</si>
  <si>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</si>
  <si>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</si>
  <si>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</si>
  <si>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</si>
  <si>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</si>
  <si>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</si>
  <si>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</si>
  <si>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</si>
  <si>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</si>
  <si>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</si>
  <si>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</si>
  <si>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</si>
  <si>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</si>
  <si>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</si>
  <si>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</si>
  <si>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</si>
  <si>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</si>
  <si>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</si>
  <si>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</si>
  <si>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</si>
  <si>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</si>
  <si>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</si>
  <si>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</si>
  <si>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</si>
  <si>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</si>
  <si>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</si>
  <si>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</si>
  <si>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</si>
  <si>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</si>
  <si>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</si>
  <si>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</si>
  <si>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</si>
  <si>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</si>
  <si>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</si>
  <si>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</si>
  <si>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</si>
  <si>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</si>
  <si>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</si>
  <si>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</si>
  <si>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</si>
  <si>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</si>
  <si>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</si>
  <si>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</si>
  <si>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</si>
  <si>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</si>
  <si>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</si>
  <si>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</si>
  <si>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</si>
  <si>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</si>
  <si>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</si>
  <si>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</si>
  <si>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</si>
  <si>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</si>
  <si>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</si>
  <si>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</si>
  <si>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</si>
  <si>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</si>
  <si>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</si>
  <si>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</si>
  <si>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</si>
  <si>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</si>
  <si>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</si>
  <si>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</si>
  <si>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</si>
  <si>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</si>
  <si>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</si>
  <si>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</si>
  <si>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</si>
  <si>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</si>
  <si>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</si>
  <si>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</si>
  <si>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</si>
  <si>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</si>
  <si>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</si>
  <si>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</si>
  <si>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</si>
  <si>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</si>
  <si>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</si>
  <si>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</si>
  <si>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</si>
  <si>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</si>
  <si>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</si>
  <si>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</si>
  <si>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</si>
  <si>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</si>
  <si>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</si>
  <si>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</si>
  <si>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</si>
  <si>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</si>
  <si>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</si>
  <si>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</si>
  <si>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</si>
  <si>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</si>
  <si>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</si>
  <si>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</si>
  <si>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</si>
  <si>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</si>
  <si>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</si>
  <si>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</si>
  <si>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</si>
  <si>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</si>
  <si>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</si>
  <si>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</si>
  <si>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</si>
  <si>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</si>
  <si>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</si>
  <si>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</si>
  <si>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</si>
  <si>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</si>
  <si>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</si>
  <si>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</si>
  <si>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</si>
  <si>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</si>
  <si>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</si>
  <si>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</si>
  <si>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</si>
  <si>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</si>
  <si>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</si>
  <si>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</si>
  <si>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</si>
  <si>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</si>
  <si>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</si>
  <si>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</si>
  <si>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</si>
  <si>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</si>
  <si>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</si>
  <si>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</si>
  <si>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</si>
  <si>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</si>
  <si>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</si>
  <si>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</si>
  <si>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</si>
  <si>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</si>
  <si>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</si>
  <si>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</si>
  <si>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</si>
  <si>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</si>
  <si>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</si>
  <si>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</si>
  <si>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</si>
  <si>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</si>
  <si>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</si>
  <si>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</si>
  <si>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</si>
  <si>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</si>
  <si>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</si>
  <si>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</si>
  <si>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</si>
  <si>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</si>
  <si>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</si>
  <si>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</si>
  <si>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</si>
  <si>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</si>
  <si>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</si>
  <si>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</si>
  <si>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</si>
  <si>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</si>
  <si>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</si>
  <si>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</si>
  <si>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</si>
  <si>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</si>
  <si>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</si>
  <si>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</si>
  <si>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</si>
  <si>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</si>
  <si>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</si>
  <si>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</si>
  <si>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</si>
  <si>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</si>
  <si>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</si>
  <si>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</si>
  <si>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</si>
  <si>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</si>
  <si>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</si>
  <si>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</si>
  <si>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</si>
  <si>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</si>
  <si>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</si>
  <si>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</si>
  <si>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</si>
  <si>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</si>
  <si>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</si>
  <si>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</si>
  <si>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</si>
  <si>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</si>
  <si>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</si>
  <si>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</si>
  <si>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</si>
  <si>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</si>
  <si>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</si>
  <si>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</si>
  <si>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</si>
  <si>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</si>
  <si>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</si>
  <si>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</si>
  <si>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</si>
  <si>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</si>
  <si>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</si>
  <si>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</si>
  <si>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</si>
  <si>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</si>
  <si>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</si>
  <si>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</si>
  <si>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</si>
  <si>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</si>
  <si>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</si>
  <si>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</si>
  <si>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</si>
  <si>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</si>
  <si>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</si>
  <si>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</si>
  <si>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</si>
  <si>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</si>
  <si>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</si>
  <si>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</si>
  <si>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</si>
  <si>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</si>
  <si>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</si>
  <si>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</si>
  <si>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</si>
  <si>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</si>
  <si>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</si>
  <si>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</si>
  <si>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</si>
  <si>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</si>
  <si>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</si>
  <si>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</si>
  <si>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</si>
  <si>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</si>
  <si>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</si>
  <si>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</si>
  <si>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</si>
  <si>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</si>
  <si>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</si>
  <si>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</si>
  <si>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</si>
  <si>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</si>
  <si>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</si>
  <si>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</si>
  <si>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</si>
  <si>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</si>
  <si>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</si>
  <si>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</si>
  <si>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</si>
  <si>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</si>
  <si>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</si>
  <si>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</si>
  <si>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</si>
  <si>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</si>
  <si>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</si>
  <si>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</si>
  <si>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</si>
  <si>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</si>
  <si>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</si>
  <si>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</si>
  <si>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</si>
  <si>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</si>
  <si>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</si>
  <si>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</si>
  <si>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</si>
  <si>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</si>
  <si>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</si>
  <si>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</si>
  <si>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</si>
  <si>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</si>
  <si>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</si>
  <si>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</si>
  <si>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</si>
  <si>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</si>
  <si>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</si>
  <si>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</si>
  <si>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</si>
  <si>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</si>
  <si>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</si>
  <si>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</si>
  <si>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</si>
  <si>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</si>
  <si>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</si>
  <si>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</si>
  <si>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</si>
  <si>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</si>
  <si>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</si>
  <si>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</si>
  <si>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</si>
  <si>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</si>
  <si>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</si>
  <si>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</si>
  <si>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</si>
  <si>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</si>
  <si>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</si>
  <si>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</si>
  <si>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</si>
  <si>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</si>
  <si>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</si>
  <si>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</si>
  <si>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</si>
  <si>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</si>
  <si>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</si>
  <si>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</si>
  <si>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</si>
  <si>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</si>
  <si>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</si>
  <si>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</si>
  <si>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</si>
  <si>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</si>
  <si>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</si>
  <si>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</si>
  <si>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</si>
  <si>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</si>
  <si>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</si>
  <si>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</si>
  <si>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</si>
  <si>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</si>
  <si>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</si>
  <si>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</si>
  <si>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</si>
  <si>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</si>
  <si>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</si>
  <si>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</si>
  <si>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</si>
  <si>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</si>
  <si>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</si>
  <si>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</si>
  <si>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</si>
  <si>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</si>
  <si>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</si>
  <si>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</si>
  <si>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</si>
  <si>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</si>
  <si>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</si>
  <si>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</si>
  <si>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</si>
  <si>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</si>
  <si>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</si>
  <si>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</si>
  <si>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</si>
  <si>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</si>
  <si>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</si>
  <si>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</si>
  <si>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</si>
  <si>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</si>
  <si>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</si>
  <si>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</si>
  <si>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</si>
  <si>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</si>
  <si>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</si>
  <si>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</si>
  <si>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</si>
  <si>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</si>
  <si>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</si>
  <si>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</si>
  <si>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</si>
  <si>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</si>
  <si>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</si>
  <si>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</si>
  <si>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</si>
  <si>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</si>
  <si>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</si>
  <si>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</si>
  <si>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</si>
  <si>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</si>
  <si>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</si>
  <si>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</si>
  <si>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</si>
  <si>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</si>
  <si>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</si>
  <si>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</si>
  <si>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</si>
  <si>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</si>
  <si>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</si>
  <si>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</si>
  <si>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</si>
  <si>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</si>
  <si>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</si>
  <si>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</si>
  <si>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</si>
  <si>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</si>
  <si>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</si>
  <si>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</si>
  <si>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</si>
  <si>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</si>
  <si>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</si>
  <si>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</si>
  <si>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</si>
  <si>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</si>
  <si>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</si>
  <si>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</si>
  <si>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</si>
  <si>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</si>
  <si>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</si>
  <si>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</si>
  <si>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</si>
  <si>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</si>
  <si>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</si>
  <si>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</si>
  <si>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</si>
  <si>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</si>
  <si>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</si>
  <si>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</si>
  <si>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</si>
  <si>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</si>
  <si>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</si>
  <si>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</si>
  <si>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</si>
  <si>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</si>
  <si>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</si>
  <si>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</si>
  <si>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</si>
  <si>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</si>
  <si>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</si>
  <si>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</si>
  <si>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</si>
  <si>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</si>
  <si>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</si>
  <si>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</si>
  <si>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</si>
  <si>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</si>
  <si>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</si>
  <si>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</si>
  <si>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</si>
  <si>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</si>
  <si>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</si>
  <si>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</si>
  <si>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</si>
  <si>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</si>
  <si>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</si>
  <si>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</si>
  <si>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</si>
  <si>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</si>
  <si>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</si>
  <si>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</si>
  <si>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</si>
  <si>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</si>
  <si>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</si>
  <si>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</si>
  <si>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</si>
  <si>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</si>
  <si>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</si>
  <si>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</si>
  <si>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</si>
  <si>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</si>
  <si>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</si>
  <si>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</si>
  <si>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</si>
  <si>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</si>
  <si>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</si>
  <si>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</si>
  <si>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</si>
  <si>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</si>
  <si>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</si>
  <si>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</si>
  <si>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</si>
  <si>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</si>
  <si>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</si>
  <si>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</si>
  <si>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</si>
  <si>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</si>
  <si>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</si>
  <si>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</si>
  <si>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</si>
  <si>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</si>
  <si>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</si>
  <si>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</si>
  <si>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</si>
  <si>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</si>
  <si>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</si>
  <si>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</si>
  <si>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</si>
  <si>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</si>
  <si>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</si>
  <si>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</si>
  <si>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</si>
  <si>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</si>
  <si>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</si>
  <si>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</si>
  <si>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</si>
  <si>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</si>
  <si>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</si>
  <si>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</si>
  <si>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</si>
  <si>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</si>
  <si>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</si>
  <si>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</si>
  <si>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</si>
  <si>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</si>
  <si>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</si>
  <si>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</si>
  <si>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</si>
  <si>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</si>
  <si>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</si>
  <si>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</si>
  <si>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</si>
  <si>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</si>
  <si>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</si>
  <si>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</si>
  <si>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</si>
  <si>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</si>
  <si>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</si>
  <si>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</si>
  <si>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</si>
  <si>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</si>
  <si>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</si>
  <si>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</si>
  <si>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</si>
  <si>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</si>
  <si>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</si>
  <si>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</si>
  <si>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</si>
  <si>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</si>
  <si>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</si>
  <si>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</si>
  <si>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</si>
  <si>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</si>
  <si>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</si>
  <si>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</si>
  <si>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</si>
  <si>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</si>
  <si>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</si>
  <si>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</si>
  <si>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</si>
  <si>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</si>
  <si>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</si>
  <si>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</si>
  <si>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</si>
  <si>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</si>
  <si>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</si>
  <si>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</si>
  <si>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</si>
  <si>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</si>
  <si>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</si>
  <si>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</si>
  <si>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</si>
  <si>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</si>
  <si>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</si>
  <si>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</si>
  <si>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</si>
  <si>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</si>
  <si>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</si>
  <si>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</si>
  <si>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</si>
  <si>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</si>
  <si>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</si>
  <si>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</si>
  <si>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</si>
  <si>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</si>
  <si>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</si>
  <si>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</si>
  <si>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</si>
  <si>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</si>
  <si>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</si>
  <si>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</si>
  <si>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</si>
  <si>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</si>
  <si>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</si>
  <si>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</si>
  <si>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</si>
  <si>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</si>
  <si>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</si>
  <si>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</si>
  <si>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</si>
  <si>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</si>
  <si>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</si>
  <si>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</si>
  <si>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</si>
  <si>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</si>
  <si>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</si>
  <si>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</si>
  <si>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</si>
  <si>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</si>
  <si>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</si>
  <si>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</si>
  <si>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</si>
  <si>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</si>
  <si>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</si>
  <si>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</si>
  <si>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</si>
  <si>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</si>
  <si>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</si>
  <si>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</si>
  <si>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</si>
  <si>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</si>
  <si>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</si>
  <si>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</si>
  <si>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</si>
  <si>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</si>
  <si>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</si>
  <si>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</si>
  <si>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</si>
  <si>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</si>
  <si>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</si>
  <si>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</si>
  <si>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</si>
  <si>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</si>
  <si>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</si>
  <si>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</si>
  <si>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</si>
  <si>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</si>
  <si>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</si>
  <si>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</si>
  <si>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</si>
  <si>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</si>
  <si>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</si>
  <si>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</si>
  <si>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</si>
  <si>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</si>
  <si>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</si>
  <si>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</si>
  <si>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</si>
  <si>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</si>
  <si>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</si>
  <si>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</si>
  <si>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</si>
  <si>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</si>
  <si>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</si>
  <si>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</si>
  <si>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</si>
  <si>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</si>
  <si>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</si>
  <si>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</si>
  <si>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</si>
  <si>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</si>
  <si>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</si>
  <si>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</si>
  <si>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</si>
  <si>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</si>
  <si>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</si>
  <si>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</si>
  <si>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</si>
  <si>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</si>
  <si>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</si>
  <si>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</si>
  <si>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</si>
  <si>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</si>
  <si>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</si>
  <si>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</si>
  <si>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</si>
  <si>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</si>
  <si>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</si>
  <si>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</si>
  <si>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</si>
  <si>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</si>
  <si>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</si>
  <si>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</si>
  <si>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</si>
  <si>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</si>
  <si>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</si>
  <si>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</si>
  <si>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</si>
  <si>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</si>
  <si>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</si>
  <si>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</si>
  <si>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</si>
  <si>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</si>
  <si>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</si>
  <si>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</si>
  <si>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</si>
  <si>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</si>
  <si>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</si>
  <si>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</si>
  <si>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</si>
  <si>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</si>
  <si>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</si>
  <si>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</si>
  <si>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</si>
  <si>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</si>
  <si>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</si>
  <si>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</si>
  <si>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</si>
  <si>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</si>
  <si>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</si>
  <si>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</si>
  <si>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</si>
  <si>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</si>
  <si>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</si>
  <si>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</si>
  <si>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</si>
  <si>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</si>
  <si>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</si>
  <si>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</si>
  <si>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</si>
  <si>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</si>
  <si>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</si>
  <si>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</si>
  <si>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</si>
  <si>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</si>
  <si>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</si>
  <si>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</si>
  <si>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</si>
  <si>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</si>
  <si>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</si>
  <si>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</si>
  <si>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</si>
  <si>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</si>
  <si>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</si>
  <si>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</si>
  <si>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</si>
  <si>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</si>
  <si>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</si>
  <si>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</si>
  <si>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</si>
  <si>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</si>
  <si>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</si>
  <si>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</si>
  <si>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</si>
  <si>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</si>
  <si>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</si>
  <si>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</si>
  <si>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</si>
  <si>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</si>
  <si>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</si>
  <si>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</si>
  <si>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</si>
  <si>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</si>
  <si>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</si>
  <si>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</si>
  <si>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</si>
  <si>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</si>
  <si>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</si>
  <si>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</si>
  <si>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</si>
  <si>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</si>
  <si>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</si>
  <si>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</si>
  <si>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</si>
  <si>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</si>
  <si>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</si>
  <si>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</si>
  <si>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</si>
  <si>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</si>
  <si>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</si>
  <si>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</si>
  <si>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</si>
  <si>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</si>
  <si>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</si>
  <si>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</si>
  <si>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</si>
  <si>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</si>
  <si>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</si>
  <si>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</si>
  <si>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</si>
  <si>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</si>
  <si>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</si>
  <si>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</si>
  <si>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</si>
  <si>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</si>
  <si>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</si>
  <si>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</si>
  <si>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</si>
  <si>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</si>
  <si>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</si>
  <si>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</si>
  <si>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</si>
  <si>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</si>
  <si>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</si>
  <si>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</si>
  <si>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</si>
  <si>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</si>
  <si>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</si>
  <si>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</si>
  <si>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</si>
  <si>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</si>
  <si>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</si>
  <si>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</si>
  <si>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</si>
  <si>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</si>
  <si>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</si>
  <si>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</si>
  <si>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</si>
  <si>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</si>
  <si>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</si>
  <si>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</si>
  <si>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</si>
  <si>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</si>
  <si>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</si>
  <si>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</si>
  <si>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</si>
  <si>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</si>
  <si>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</si>
  <si>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</si>
  <si>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</si>
  <si>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</si>
  <si>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</si>
  <si>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</si>
  <si>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</si>
  <si>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</si>
  <si>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</si>
  <si>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</si>
  <si>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</si>
  <si>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</si>
  <si>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</si>
  <si>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</si>
  <si>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</si>
  <si>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</si>
  <si>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</si>
  <si>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</si>
  <si>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</si>
  <si>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</si>
  <si>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</si>
  <si>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</si>
  <si>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</si>
  <si>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</si>
  <si>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</si>
  <si>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</si>
  <si>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</si>
  <si>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</si>
  <si>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</si>
  <si>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</si>
  <si>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</si>
  <si>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</si>
  <si>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</si>
  <si>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</si>
  <si>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</si>
  <si>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</si>
  <si>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</si>
  <si>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</si>
  <si>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</si>
  <si>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</si>
  <si>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</si>
  <si>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</si>
  <si>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</si>
  <si>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</si>
  <si>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</si>
  <si>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</si>
  <si>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</si>
  <si>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</si>
  <si>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</si>
  <si>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</si>
  <si>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</si>
  <si>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</si>
  <si>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</si>
  <si>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</si>
  <si>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</si>
  <si>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</si>
  <si>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</si>
  <si>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</si>
  <si>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</si>
  <si>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</si>
  <si>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</si>
  <si>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</si>
  <si>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</si>
  <si>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</si>
  <si>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</si>
  <si>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</si>
  <si>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</si>
  <si>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</si>
  <si>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</si>
  <si>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</si>
  <si>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</si>
  <si>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</si>
  <si>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</si>
  <si>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</si>
  <si>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</si>
  <si>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</si>
  <si>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</si>
  <si>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</si>
  <si>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</si>
  <si>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</si>
  <si>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</si>
  <si>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</si>
  <si>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</si>
  <si>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</si>
  <si>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</si>
  <si>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</si>
  <si>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</si>
  <si>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</si>
  <si>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</si>
  <si>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</si>
  <si>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</si>
  <si>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</si>
  <si>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</si>
  <si>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</si>
  <si>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</si>
  <si>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</si>
  <si>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</si>
  <si>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</si>
  <si>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</si>
  <si>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</si>
  <si>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</si>
  <si>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</si>
  <si>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</si>
  <si>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</si>
  <si>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</si>
  <si>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</si>
  <si>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</si>
  <si>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</si>
  <si>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</si>
  <si>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</si>
  <si>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</si>
  <si>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</si>
  <si>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</si>
  <si>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</si>
  <si>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</si>
  <si>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</si>
  <si>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</si>
  <si>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</si>
  <si>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</si>
  <si>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</si>
  <si>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</si>
  <si>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</si>
  <si>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</si>
  <si>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</si>
  <si>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</si>
  <si>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</si>
  <si>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</si>
  <si>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</si>
  <si>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</si>
  <si>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</si>
  <si>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</si>
  <si>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</si>
  <si>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</si>
  <si>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</si>
  <si>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</si>
  <si>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</si>
  <si>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</si>
  <si>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</si>
  <si>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</si>
  <si>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</si>
  <si>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</si>
  <si>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</si>
  <si>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</si>
  <si>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</si>
  <si>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</si>
  <si>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</si>
  <si>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</si>
  <si>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</si>
  <si>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</si>
  <si>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</si>
  <si>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</si>
  <si>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</si>
  <si>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</si>
  <si>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</si>
  <si>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</si>
  <si>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</si>
  <si>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</si>
  <si>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</si>
  <si>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</si>
  <si>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</si>
  <si>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</si>
  <si>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</si>
  <si>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</si>
  <si>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</si>
  <si>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</si>
  <si>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</si>
  <si>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</si>
  <si>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</si>
  <si>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</si>
  <si>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</si>
  <si>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</si>
  <si>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</si>
  <si>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</si>
  <si>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</si>
  <si>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</si>
  <si>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</si>
  <si>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</si>
  <si>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</si>
  <si>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</si>
  <si>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</si>
  <si>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</si>
  <si>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</si>
  <si>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</si>
  <si>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</si>
  <si>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</si>
  <si>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</si>
  <si>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</si>
  <si>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</si>
  <si>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</si>
  <si>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</si>
  <si>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</si>
  <si>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</si>
  <si>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</si>
  <si>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</si>
  <si>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</si>
  <si>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</si>
  <si>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</si>
  <si>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</si>
  <si>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</si>
  <si>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</si>
  <si>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</si>
  <si>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</si>
  <si>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</si>
  <si>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</si>
  <si>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</si>
  <si>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</si>
  <si>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</si>
  <si>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</si>
  <si>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</si>
  <si>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</si>
  <si>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</si>
  <si>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</si>
  <si>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</si>
  <si>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</si>
  <si>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</si>
  <si>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</si>
  <si>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</si>
  <si>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</si>
  <si>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</si>
  <si>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</si>
  <si>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</si>
  <si>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</si>
  <si>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</si>
  <si>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</si>
  <si>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</si>
  <si>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</si>
  <si>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</si>
  <si>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</si>
  <si>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</si>
  <si>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</si>
  <si>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</si>
  <si>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</si>
  <si>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</si>
  <si>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</si>
  <si>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</si>
  <si>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</si>
  <si>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</si>
  <si>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</si>
  <si>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</si>
  <si>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</si>
  <si>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</si>
  <si>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</si>
  <si>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</si>
  <si>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</si>
  <si>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</si>
  <si>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</si>
  <si>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</si>
  <si>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</si>
  <si>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</si>
  <si>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</si>
  <si>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</si>
  <si>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</si>
  <si>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</si>
  <si>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</si>
  <si>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</si>
  <si>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</si>
  <si>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</si>
  <si>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</si>
  <si>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</si>
  <si>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</si>
  <si>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</si>
  <si>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</si>
  <si>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</si>
  <si>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</si>
  <si>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</si>
  <si>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</si>
  <si>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</si>
  <si>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</si>
  <si>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</si>
  <si>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</si>
  <si>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</si>
  <si>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</si>
  <si>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</si>
  <si>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</si>
  <si>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</si>
  <si>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</si>
  <si>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</si>
  <si>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</si>
  <si>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</si>
  <si>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</si>
  <si>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</si>
  <si>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</si>
  <si>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</si>
  <si>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</si>
  <si>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</si>
  <si>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</si>
  <si>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</si>
  <si>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</si>
  <si>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</si>
  <si>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</si>
  <si>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</si>
  <si>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</si>
  <si>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</si>
  <si>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</si>
  <si>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</si>
  <si>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</si>
  <si>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</si>
  <si>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</si>
  <si>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</si>
  <si>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</si>
  <si>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</si>
  <si>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</si>
  <si>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</si>
  <si>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</si>
  <si>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</si>
  <si>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</si>
  <si>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</si>
  <si>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</si>
  <si>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</si>
  <si>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</si>
  <si>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</si>
  <si>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</si>
  <si>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</si>
  <si>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</si>
  <si>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</si>
  <si>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</si>
  <si>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</si>
  <si>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</si>
  <si>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</si>
  <si>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</si>
  <si>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</si>
  <si>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</si>
  <si>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</si>
  <si>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</si>
  <si>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</si>
  <si>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</si>
  <si>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</si>
  <si>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</si>
  <si>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</si>
  <si>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</si>
  <si>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</si>
  <si>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</si>
  <si>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</si>
  <si>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</si>
  <si>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</si>
  <si>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</si>
  <si>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</si>
  <si>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</si>
  <si>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</si>
  <si>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</si>
  <si>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</si>
  <si>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</si>
  <si>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</si>
  <si>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</si>
  <si>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</si>
  <si>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</si>
  <si>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</si>
  <si>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</si>
  <si>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</si>
  <si>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</si>
  <si>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</si>
  <si>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</si>
  <si>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</si>
  <si>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</si>
  <si>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</si>
  <si>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</si>
  <si>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</si>
  <si>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</si>
  <si>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</si>
  <si>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</si>
  <si>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</si>
  <si>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</si>
  <si>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</si>
  <si>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</si>
  <si>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</si>
  <si>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</si>
  <si>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</si>
  <si>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</si>
  <si>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</si>
  <si>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</si>
  <si>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</si>
  <si>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</si>
  <si>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</si>
  <si>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</si>
  <si>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</si>
  <si>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</si>
  <si>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</si>
  <si>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</si>
  <si>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</si>
  <si>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</si>
  <si>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</si>
  <si>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</si>
  <si>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</si>
  <si>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</si>
  <si>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</si>
  <si>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</si>
  <si>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</si>
  <si>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</si>
  <si>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</si>
  <si>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</si>
  <si>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</si>
  <si>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</si>
  <si>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</si>
  <si>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</si>
  <si>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</si>
  <si>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</si>
  <si>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</si>
  <si>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</si>
  <si>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</si>
  <si>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</si>
  <si>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</si>
  <si>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</si>
  <si>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</si>
  <si>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</si>
  <si>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</si>
  <si>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</si>
  <si>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</si>
  <si>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</si>
  <si>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</si>
  <si>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</si>
  <si>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</si>
  <si>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</si>
  <si>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</si>
  <si>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</si>
  <si>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</si>
  <si>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</si>
  <si>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</si>
  <si>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</si>
  <si>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</si>
  <si>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</si>
  <si>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</si>
  <si>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</si>
  <si>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</si>
  <si>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</si>
  <si>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</si>
  <si>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</si>
  <si>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</si>
  <si>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</si>
  <si>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</si>
  <si>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</si>
  <si>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</si>
  <si>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</si>
  <si>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</si>
  <si>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</si>
  <si>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</si>
  <si>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</si>
  <si>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</si>
  <si>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</si>
  <si>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</si>
  <si>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</si>
  <si>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</si>
  <si>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</si>
  <si>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</si>
  <si>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</si>
  <si>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</si>
  <si>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</si>
  <si>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</si>
  <si>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</si>
  <si>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</si>
  <si>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</si>
  <si>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</si>
  <si>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</si>
  <si>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</si>
  <si>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</si>
  <si>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</si>
  <si>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</si>
  <si>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</si>
  <si>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</si>
  <si>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</si>
  <si>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</si>
  <si>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</si>
  <si>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</si>
  <si>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</si>
  <si>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</si>
  <si>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</si>
  <si>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</si>
  <si>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</si>
  <si>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</si>
  <si>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</si>
  <si>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</si>
  <si>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</si>
  <si>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</si>
  <si>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</si>
  <si>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</si>
  <si>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</si>
  <si>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</si>
  <si>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</si>
  <si>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</si>
  <si>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</si>
  <si>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</si>
  <si>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</si>
  <si>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</si>
  <si>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</si>
  <si>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</si>
  <si>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</si>
  <si>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</si>
  <si>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</si>
  <si>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</si>
  <si>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</si>
  <si>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</si>
  <si>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</si>
  <si>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</si>
  <si>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</si>
  <si>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</si>
  <si>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</si>
  <si>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</si>
  <si>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</si>
  <si>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</si>
  <si>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</si>
  <si>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</si>
  <si>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</si>
  <si>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</si>
  <si>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</si>
  <si>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</si>
  <si>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</si>
  <si>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</si>
  <si>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</si>
  <si>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</si>
  <si>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</si>
  <si>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</si>
  <si>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</si>
  <si>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</si>
  <si>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</si>
  <si>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</si>
  <si>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</si>
  <si>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</si>
  <si>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</si>
  <si>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</si>
  <si>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</si>
  <si>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</si>
  <si>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</si>
  <si>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</si>
  <si>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</si>
  <si>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</si>
  <si>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</si>
  <si>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</si>
  <si>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</si>
  <si>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</si>
  <si>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</si>
  <si>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</si>
  <si>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</si>
  <si>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</si>
  <si>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</si>
  <si>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</si>
  <si>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</si>
  <si>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</si>
  <si>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</si>
  <si>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</si>
  <si>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</si>
  <si>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</si>
  <si>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</si>
  <si>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</si>
  <si>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</si>
  <si>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</si>
  <si>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</si>
  <si>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</si>
  <si>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</si>
  <si>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</si>
  <si>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</si>
  <si>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</si>
  <si>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</si>
  <si>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</si>
  <si>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</si>
  <si>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</si>
  <si>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</si>
  <si>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</si>
  <si>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</si>
  <si>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</si>
  <si>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</si>
  <si>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</si>
  <si>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</si>
  <si>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</si>
  <si>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</si>
  <si>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</si>
  <si>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</si>
  <si>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</si>
  <si>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</si>
  <si>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</si>
  <si>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</si>
  <si>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</si>
  <si>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</si>
  <si>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</si>
  <si>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</si>
  <si>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</si>
  <si>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</si>
  <si>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</si>
  <si>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</si>
  <si>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</si>
  <si>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</si>
  <si>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</si>
  <si>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</si>
  <si>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</si>
  <si>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</si>
  <si>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</si>
  <si>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</si>
  <si>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</si>
  <si>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</si>
  <si>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</si>
  <si>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</si>
  <si>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</si>
  <si>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</si>
  <si>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</si>
  <si>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</si>
  <si>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</si>
  <si>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</si>
  <si>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</si>
  <si>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</si>
  <si>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</si>
  <si>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</si>
  <si>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</si>
  <si>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</si>
  <si>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</si>
  <si>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</si>
  <si>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</si>
  <si>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</si>
  <si>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</si>
  <si>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</si>
  <si>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</si>
  <si>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</si>
  <si>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</si>
  <si>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</si>
  <si>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</si>
  <si>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</si>
  <si>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</si>
  <si>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</si>
  <si>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</si>
  <si>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</si>
  <si>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</si>
  <si>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</si>
  <si>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</si>
  <si>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</si>
  <si>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</si>
  <si>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</si>
  <si>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</si>
  <si>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</si>
  <si>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</si>
  <si>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</si>
  <si>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</si>
  <si>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</si>
  <si>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</si>
  <si>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</si>
  <si>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</si>
  <si>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</si>
  <si>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</si>
  <si>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</si>
  <si>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</si>
  <si>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</si>
  <si>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</si>
  <si>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</si>
  <si>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</si>
  <si>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</si>
  <si>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</si>
  <si>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</si>
  <si>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</si>
  <si>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</si>
  <si>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</si>
  <si>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</si>
  <si>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</si>
  <si>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</si>
  <si>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</si>
  <si>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</si>
  <si>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</si>
  <si>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</si>
  <si>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</si>
  <si>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</si>
  <si>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</si>
  <si>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</si>
  <si>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</si>
  <si>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</si>
  <si>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</si>
  <si>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</si>
  <si>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</si>
  <si>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</si>
  <si>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</si>
  <si>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</si>
  <si>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</si>
  <si>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</si>
  <si>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</si>
  <si>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</si>
  <si>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</si>
  <si>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</si>
  <si>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</si>
  <si>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</si>
  <si>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</si>
  <si>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</si>
  <si>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</si>
  <si>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</si>
  <si>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</si>
  <si>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</si>
  <si>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</si>
  <si>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</si>
  <si>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</si>
  <si>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</si>
  <si>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</si>
  <si>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</si>
  <si>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</si>
  <si>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</si>
  <si>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</si>
  <si>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</si>
  <si>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</si>
  <si>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</si>
  <si>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</si>
  <si>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</si>
  <si>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</si>
  <si>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</si>
  <si>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</si>
  <si>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</si>
  <si>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</si>
  <si>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</si>
  <si>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</si>
  <si>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</si>
  <si>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</si>
  <si>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</si>
  <si>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</si>
  <si>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</si>
  <si>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</si>
  <si>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</si>
  <si>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</si>
  <si>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</si>
  <si>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</si>
  <si>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</si>
  <si>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</si>
  <si>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</si>
  <si>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</si>
  <si>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</si>
  <si>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</si>
  <si>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</si>
  <si>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</si>
  <si>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</si>
  <si>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</si>
  <si>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</si>
  <si>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</si>
  <si>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</si>
  <si>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</si>
  <si>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</si>
  <si>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</si>
  <si>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</si>
  <si>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</si>
  <si>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</si>
  <si>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</si>
  <si>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</si>
  <si>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</si>
  <si>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</si>
  <si>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</si>
  <si>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</si>
  <si>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</si>
  <si>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</si>
  <si>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</si>
  <si>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</si>
  <si>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</si>
  <si>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</si>
  <si>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</si>
  <si>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</si>
  <si>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</si>
  <si>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</si>
  <si>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</si>
  <si>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</si>
  <si>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</si>
  <si>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</si>
  <si>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</si>
  <si>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</si>
  <si>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</si>
  <si>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</si>
  <si>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</si>
  <si>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</si>
  <si>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</si>
  <si>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</si>
  <si>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</si>
  <si>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</si>
  <si>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</si>
  <si>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</si>
  <si>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</si>
  <si>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</si>
  <si>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</si>
  <si>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</si>
  <si>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</si>
  <si>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</si>
  <si>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</si>
  <si>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</si>
  <si>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</si>
  <si>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</si>
  <si>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</si>
  <si>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</si>
  <si>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</si>
  <si>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</si>
  <si>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</si>
  <si>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</si>
  <si>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</si>
  <si>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</si>
  <si>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</si>
  <si>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</si>
  <si>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</si>
  <si>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</si>
  <si>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</si>
  <si>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</si>
  <si>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</si>
  <si>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</si>
  <si>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</si>
  <si>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</si>
  <si>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</si>
  <si>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</si>
  <si>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</si>
  <si>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</si>
  <si>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</si>
  <si>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</si>
  <si>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</si>
  <si>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</si>
  <si>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</si>
  <si>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</si>
  <si>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</si>
  <si>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</si>
  <si>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</si>
  <si>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</si>
  <si>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</si>
  <si>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</si>
  <si>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</si>
  <si>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</si>
  <si>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</si>
  <si>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</si>
  <si>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</si>
  <si>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</si>
  <si>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</si>
  <si>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</si>
  <si>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</si>
  <si>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</si>
  <si>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</si>
  <si>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</si>
  <si>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</si>
  <si>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</si>
  <si>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</si>
  <si>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</si>
  <si>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</si>
  <si>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</si>
  <si>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</si>
  <si>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</si>
  <si>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</si>
  <si>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</si>
  <si>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</si>
  <si>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</si>
  <si>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</si>
  <si>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</si>
  <si>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</si>
  <si>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</si>
  <si>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</si>
  <si>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</si>
  <si>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</si>
  <si>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</si>
  <si>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</si>
  <si>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</si>
  <si>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</si>
  <si>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</si>
  <si>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</si>
  <si>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</si>
  <si>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</si>
  <si>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</si>
  <si>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</si>
  <si>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</si>
  <si>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</si>
  <si>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</si>
  <si>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</si>
  <si>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</si>
  <si>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</si>
  <si>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</si>
  <si>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</si>
  <si>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</si>
  <si>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</si>
  <si>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</si>
  <si>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</si>
  <si>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</si>
  <si>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</si>
  <si>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</si>
  <si>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</si>
  <si>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</si>
  <si>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</si>
  <si>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</si>
  <si>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</si>
  <si>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</si>
  <si>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</si>
  <si>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</si>
  <si>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</si>
  <si>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</si>
  <si>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</si>
  <si>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</si>
  <si>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</si>
  <si>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</si>
  <si>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</si>
  <si>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</si>
  <si>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</si>
  <si>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</si>
  <si>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</si>
  <si>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</si>
  <si>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</si>
  <si>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</si>
  <si>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</si>
  <si>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</si>
  <si>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</si>
  <si>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</si>
  <si>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</si>
  <si>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</si>
  <si>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</si>
  <si>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</si>
  <si>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</si>
  <si>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</si>
  <si>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</si>
  <si>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</si>
  <si>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</si>
  <si>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</si>
  <si>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</si>
  <si>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</si>
  <si>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</si>
  <si>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</si>
  <si>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</si>
  <si>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</si>
  <si>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</si>
  <si>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</si>
  <si>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</si>
  <si>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</si>
  <si>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</si>
  <si>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</si>
  <si>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</si>
  <si>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</si>
  <si>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</si>
  <si>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</si>
  <si>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</si>
  <si>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</si>
  <si>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</si>
  <si>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</si>
  <si>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</si>
  <si>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</si>
  <si>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</si>
  <si>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</si>
  <si>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</si>
  <si>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</si>
  <si>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</si>
  <si>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</si>
  <si>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</si>
  <si>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</si>
  <si>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</si>
  <si>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</si>
  <si>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</si>
  <si>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</si>
  <si>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</si>
  <si>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</si>
  <si>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</si>
  <si>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</si>
  <si>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</si>
  <si>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</si>
  <si>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</si>
  <si>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</si>
  <si>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</si>
  <si>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</si>
  <si>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</si>
  <si>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</si>
  <si>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</si>
  <si>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</si>
  <si>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</si>
  <si>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</si>
  <si>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</si>
  <si>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</si>
  <si>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</si>
  <si>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</si>
  <si>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</si>
  <si>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</si>
  <si>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</si>
  <si>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</si>
  <si>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</si>
  <si>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</si>
  <si>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</si>
  <si>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</si>
  <si>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</si>
  <si>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</si>
  <si>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</si>
  <si>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</si>
  <si>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</si>
  <si>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</si>
  <si>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</si>
  <si>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</si>
  <si>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</si>
  <si>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</si>
  <si>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</si>
  <si>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</si>
  <si>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</si>
  <si>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</si>
  <si>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</si>
  <si>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</si>
  <si>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</si>
  <si>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</si>
  <si>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</si>
  <si>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</si>
  <si>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</si>
  <si>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</si>
  <si>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</si>
  <si>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</si>
  <si>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</si>
  <si>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</si>
  <si>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</si>
  <si>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</si>
  <si>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</si>
  <si>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</si>
  <si>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</si>
  <si>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</si>
  <si>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</si>
  <si>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</si>
  <si>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</si>
  <si>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</si>
  <si>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</si>
  <si>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</si>
  <si>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</si>
  <si>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</si>
  <si>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</si>
  <si>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</si>
  <si>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</si>
  <si>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</si>
  <si>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</si>
  <si>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</si>
  <si>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</si>
  <si>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</si>
  <si>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</si>
  <si>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</si>
  <si>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</si>
  <si>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</si>
  <si>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</si>
  <si>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</si>
  <si>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</si>
  <si>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</si>
  <si>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</si>
  <si>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</si>
  <si>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</si>
  <si>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</si>
  <si>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</si>
  <si>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</si>
  <si>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</si>
  <si>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</si>
  <si>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</si>
  <si>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</si>
  <si>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</si>
  <si>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</si>
  <si>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</si>
  <si>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</si>
  <si>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</si>
  <si>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</si>
  <si>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</si>
  <si>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</si>
  <si>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</si>
  <si>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</si>
  <si>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</si>
  <si>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</si>
  <si>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</si>
  <si>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</si>
  <si>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</si>
  <si>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</si>
  <si>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</si>
  <si>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</si>
  <si>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</si>
  <si>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</si>
  <si>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</si>
  <si>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</si>
  <si>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</si>
  <si>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</si>
  <si>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</si>
  <si>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</si>
  <si>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</si>
  <si>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</si>
  <si>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</si>
  <si>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</si>
  <si>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</si>
  <si>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</si>
  <si>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</si>
  <si>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</si>
  <si>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</si>
  <si>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</si>
  <si>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</si>
  <si>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</si>
  <si>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</si>
  <si>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</si>
  <si>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</si>
  <si>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</si>
  <si>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</si>
  <si>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</si>
  <si>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</si>
  <si>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</si>
  <si>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</si>
  <si>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</si>
  <si>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</si>
  <si>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</si>
  <si>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</si>
  <si>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</si>
  <si>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</si>
  <si>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</si>
  <si>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</si>
  <si>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</si>
  <si>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</si>
  <si>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</si>
  <si>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</si>
  <si>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</si>
  <si>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</si>
  <si>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</si>
  <si>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</si>
  <si>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</si>
  <si>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</si>
  <si>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</si>
  <si>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</si>
  <si>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</si>
  <si>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</si>
  <si>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</si>
  <si>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</si>
  <si>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</si>
  <si>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</si>
  <si>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</si>
  <si>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</si>
  <si>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</si>
  <si>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</si>
  <si>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</si>
  <si>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</si>
  <si>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</si>
  <si>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</si>
  <si>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</si>
  <si>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</si>
  <si>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</si>
  <si>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</si>
  <si>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</si>
  <si>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</si>
  <si>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</si>
  <si>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</si>
  <si>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</si>
  <si>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</si>
  <si>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</si>
  <si>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</si>
  <si>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</si>
  <si>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</si>
  <si>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</si>
  <si>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</si>
  <si>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</si>
  <si>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</si>
  <si>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</si>
  <si>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</si>
  <si>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</si>
  <si>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</si>
  <si>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</si>
  <si>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</si>
  <si>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</si>
  <si>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</si>
  <si>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</si>
  <si>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</si>
  <si>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</si>
  <si>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</si>
  <si>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</si>
  <si>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</si>
  <si>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</si>
  <si>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</si>
  <si>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</si>
  <si>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</si>
  <si>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</si>
  <si>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</si>
  <si>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</si>
  <si>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</si>
  <si>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</si>
  <si>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</si>
  <si>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</si>
  <si>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</si>
  <si>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</si>
  <si>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</si>
  <si>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</si>
  <si>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</si>
  <si>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</si>
  <si>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</si>
  <si>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</si>
  <si>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</si>
  <si>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</si>
  <si>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</si>
  <si>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</si>
  <si>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</si>
  <si>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</si>
  <si>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</si>
  <si>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</si>
  <si>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</si>
  <si>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</si>
  <si>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</si>
  <si>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</si>
  <si>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</si>
  <si>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</si>
  <si>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</si>
  <si>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</si>
  <si>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</si>
  <si>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</si>
  <si>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</si>
  <si>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</si>
  <si>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</si>
  <si>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</si>
  <si>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</si>
  <si>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</si>
  <si>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</si>
  <si>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</si>
  <si>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</si>
  <si>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</si>
  <si>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</si>
  <si>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</si>
  <si>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</si>
  <si>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</si>
  <si>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</si>
  <si>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</si>
  <si>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</si>
  <si>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</si>
  <si>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</si>
  <si>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</si>
  <si>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</si>
  <si>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</si>
  <si>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</si>
  <si>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</si>
  <si>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</si>
  <si>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</si>
  <si>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</si>
  <si>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</si>
  <si>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</si>
  <si>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</si>
  <si>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</si>
  <si>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</si>
  <si>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</si>
  <si>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</si>
  <si>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</si>
  <si>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</si>
  <si>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</si>
  <si>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</si>
  <si>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</si>
  <si>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</si>
  <si>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</si>
  <si>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</si>
  <si>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</si>
  <si>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</si>
  <si>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</si>
  <si>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</si>
  <si>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</si>
  <si>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</si>
  <si>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</si>
  <si>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</si>
  <si>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</si>
  <si>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</si>
  <si>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</si>
  <si>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</si>
  <si>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</si>
  <si>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</si>
  <si>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</si>
  <si>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</si>
  <si>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</si>
  <si>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</si>
  <si>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</si>
  <si>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</si>
  <si>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</si>
  <si>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</si>
  <si>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</si>
  <si>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</si>
  <si>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</si>
  <si>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</si>
  <si>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</si>
  <si>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</si>
  <si>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</si>
  <si>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</si>
  <si>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</si>
  <si>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</si>
  <si>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</si>
  <si>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</si>
  <si>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</si>
  <si>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</si>
  <si>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</si>
  <si>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</si>
  <si>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</si>
  <si>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</si>
  <si>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</si>
  <si>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</si>
  <si>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</si>
  <si>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</si>
  <si>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</si>
  <si>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</si>
  <si>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</si>
  <si>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</si>
  <si>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</si>
  <si>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</si>
  <si>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</si>
  <si>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</si>
  <si>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</si>
  <si>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</si>
  <si>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</si>
  <si>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</si>
  <si>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</si>
  <si>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</si>
  <si>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</si>
  <si>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</si>
  <si>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</si>
  <si>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</si>
  <si>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</si>
  <si>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</si>
  <si>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</si>
  <si>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</si>
  <si>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</si>
  <si>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</si>
  <si>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</si>
  <si>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</si>
  <si>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</si>
  <si>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</si>
  <si>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</si>
  <si>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</si>
  <si>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</si>
  <si>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</si>
  <si>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</si>
  <si>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</si>
  <si>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</si>
  <si>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</si>
  <si>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</si>
  <si>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</si>
  <si>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</si>
  <si>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</si>
  <si>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</si>
  <si>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</si>
  <si>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</si>
  <si>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</si>
  <si>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</si>
  <si>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</si>
  <si>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</si>
  <si>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</si>
  <si>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</si>
  <si>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</si>
  <si>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</si>
  <si>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</si>
  <si>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</si>
  <si>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</si>
  <si>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</si>
  <si>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</si>
  <si>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</si>
  <si>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</si>
  <si>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</si>
  <si>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</si>
  <si>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</si>
  <si>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</si>
  <si>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</si>
  <si>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</si>
  <si>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</si>
  <si>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</si>
  <si>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</si>
  <si>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</si>
  <si>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</si>
  <si>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</si>
  <si>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</si>
  <si>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</si>
  <si>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</si>
  <si>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</si>
  <si>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</si>
  <si>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</si>
  <si>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</si>
  <si>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</si>
  <si>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</si>
  <si>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</si>
  <si>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</si>
  <si>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</si>
  <si>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</si>
  <si>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</si>
  <si>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</si>
  <si>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</si>
  <si>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</si>
  <si>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</si>
  <si>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</si>
  <si>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</si>
  <si>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</si>
  <si>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</si>
  <si>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</si>
  <si>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</si>
  <si>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</si>
  <si>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</si>
  <si>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</si>
  <si>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</si>
  <si>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</si>
  <si>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</si>
  <si>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</si>
  <si>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</si>
  <si>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</si>
  <si>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</si>
  <si>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</si>
  <si>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</si>
  <si>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</si>
  <si>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</si>
  <si>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</si>
  <si>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</si>
  <si>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</si>
  <si>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</si>
  <si>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</si>
  <si>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</si>
  <si>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</si>
  <si>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</si>
  <si>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</si>
  <si>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</si>
  <si>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</si>
  <si>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</si>
  <si>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</si>
  <si>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</si>
  <si>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</si>
  <si>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</si>
  <si>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</si>
  <si>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</si>
  <si>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</si>
  <si>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</si>
  <si>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</si>
  <si>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</si>
  <si>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</si>
  <si>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</si>
  <si>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</si>
  <si>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</si>
  <si>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</si>
  <si>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</si>
  <si>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</si>
  <si>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</si>
  <si>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</si>
  <si>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</si>
  <si>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</si>
  <si>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</si>
  <si>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</si>
  <si>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</si>
  <si>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</si>
  <si>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</si>
  <si>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</si>
  <si>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</si>
  <si>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</si>
  <si>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</si>
  <si>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</si>
  <si>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</si>
  <si>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</si>
  <si>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</si>
  <si>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</si>
  <si>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</si>
  <si>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</si>
  <si>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</si>
  <si>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</si>
  <si>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</si>
  <si>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</si>
  <si>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</si>
  <si>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</si>
  <si>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</si>
  <si>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</si>
  <si>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</si>
  <si>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</si>
  <si>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</si>
  <si>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</si>
  <si>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</si>
  <si>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</si>
  <si>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</si>
  <si>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</si>
  <si>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</si>
  <si>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</si>
  <si>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</si>
  <si>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</si>
  <si>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</si>
  <si>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</si>
  <si>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</si>
  <si>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</si>
  <si>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</si>
  <si>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</si>
  <si>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</si>
  <si>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</si>
  <si>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</si>
  <si>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</si>
  <si>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</si>
  <si>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</si>
  <si>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</si>
  <si>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</si>
  <si>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</si>
  <si>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</si>
  <si>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</si>
  <si>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</si>
  <si>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</si>
  <si>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</si>
  <si>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</si>
  <si>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</si>
  <si>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</si>
  <si>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</si>
  <si>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</si>
  <si>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</si>
  <si>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</si>
  <si>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</si>
  <si>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</si>
  <si>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</si>
  <si>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</si>
  <si>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</si>
  <si>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</si>
  <si>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</si>
  <si>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</si>
  <si>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</si>
  <si>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</si>
  <si>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</si>
  <si>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</si>
  <si>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</si>
  <si>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</si>
  <si>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</si>
  <si>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</si>
  <si>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</si>
  <si>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</si>
  <si>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</si>
  <si>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</si>
  <si>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</si>
  <si>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</si>
  <si>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</si>
  <si>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</si>
  <si>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</si>
  <si>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</si>
  <si>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</si>
  <si>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</si>
  <si>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</si>
  <si>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</si>
  <si>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</si>
  <si>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</si>
  <si>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</si>
  <si>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</si>
  <si>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</si>
  <si>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</si>
  <si>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</si>
  <si>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</si>
  <si>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</si>
  <si>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</si>
  <si>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</si>
  <si>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</si>
  <si>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</si>
  <si>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</si>
  <si>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</si>
  <si>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</si>
  <si>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</si>
  <si>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</si>
  <si>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</si>
  <si>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</si>
  <si>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</si>
  <si>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</si>
  <si>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</si>
  <si>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</si>
  <si>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</si>
  <si>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</si>
  <si>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</si>
  <si>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</si>
  <si>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</si>
  <si>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</si>
  <si>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</si>
  <si>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</si>
  <si>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</si>
  <si>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</si>
  <si>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</si>
  <si>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</si>
  <si>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</si>
  <si>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</si>
  <si>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</si>
  <si>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</si>
  <si>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</si>
  <si>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</si>
  <si>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</si>
  <si>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</si>
  <si>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</si>
  <si>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</si>
  <si>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</si>
  <si>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</si>
  <si>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</si>
  <si>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</si>
  <si>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</si>
  <si>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</si>
  <si>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</si>
  <si>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</si>
  <si>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</si>
  <si>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</si>
  <si>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</si>
  <si>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</si>
  <si>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</si>
  <si>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</si>
  <si>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</si>
  <si>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</si>
  <si>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</si>
  <si>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</si>
  <si>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</si>
  <si>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</si>
  <si>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</si>
  <si>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</si>
  <si>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</si>
  <si>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</si>
  <si>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</si>
  <si>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</si>
  <si>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</si>
  <si>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</si>
  <si>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</si>
  <si>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</si>
  <si>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</si>
  <si>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</si>
  <si>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</si>
  <si>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</si>
  <si>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</si>
  <si>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</si>
  <si>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</si>
  <si>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</si>
  <si>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</si>
  <si>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</si>
  <si>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</si>
  <si>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</si>
  <si>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</si>
  <si>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</si>
  <si>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</si>
  <si>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</si>
  <si>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</si>
  <si>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</si>
  <si>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</si>
  <si>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</si>
  <si>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</si>
  <si>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</si>
  <si>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</si>
  <si>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</si>
  <si>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</si>
  <si>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</si>
  <si>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</si>
  <si>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</si>
  <si>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</si>
  <si>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</si>
  <si>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</si>
  <si>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</si>
  <si>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</si>
  <si>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</si>
  <si>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</si>
  <si>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</si>
  <si>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</si>
  <si>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</si>
  <si>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</si>
  <si>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</si>
  <si>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</si>
  <si>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</si>
  <si>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</si>
  <si>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</si>
  <si>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</si>
  <si>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</si>
  <si>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</si>
  <si>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</si>
  <si>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</si>
  <si>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</si>
  <si>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</si>
  <si>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</si>
  <si>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</si>
  <si>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</si>
  <si>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</si>
  <si>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</si>
  <si>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</si>
  <si>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</si>
  <si>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</si>
  <si>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</si>
  <si>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</si>
  <si>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</si>
  <si>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</si>
  <si>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</si>
  <si>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</si>
  <si>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</si>
  <si>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</si>
  <si>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</si>
  <si>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</si>
  <si>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</si>
  <si>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</si>
  <si>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</si>
  <si>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</si>
  <si>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</si>
  <si>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</si>
  <si>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</si>
  <si>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</si>
  <si>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</si>
  <si>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</si>
  <si>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</si>
  <si>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</si>
  <si>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</si>
  <si>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</si>
  <si>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</si>
  <si>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</si>
  <si>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</si>
  <si>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</si>
  <si>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</si>
  <si>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</si>
  <si>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</si>
  <si>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</si>
  <si>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</si>
  <si>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</si>
  <si>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</si>
  <si>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</si>
  <si>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</si>
  <si>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</si>
  <si>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</si>
  <si>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</si>
  <si>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</si>
  <si>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</si>
  <si>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</si>
  <si>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</si>
  <si>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</si>
  <si>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</si>
  <si>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</si>
  <si>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</si>
  <si>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</si>
  <si>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</si>
  <si>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</si>
  <si>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</si>
  <si>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</si>
  <si>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</si>
  <si>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</si>
  <si>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</si>
  <si>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</si>
  <si>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</si>
  <si>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</si>
  <si>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</si>
  <si>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</si>
  <si>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</si>
  <si>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</si>
  <si>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</si>
  <si>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</si>
  <si>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</si>
  <si>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</si>
  <si>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</si>
  <si>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</si>
  <si>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</si>
  <si>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</si>
  <si>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</si>
  <si>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</si>
  <si>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</si>
  <si>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</si>
  <si>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</si>
  <si>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</si>
  <si>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</si>
  <si>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</si>
  <si>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</si>
  <si>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</si>
  <si>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</si>
  <si>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</si>
  <si>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</si>
  <si>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</si>
  <si>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</si>
  <si>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</si>
  <si>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</si>
  <si>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</si>
  <si>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</si>
  <si>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</si>
  <si>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</si>
  <si>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</si>
  <si>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</si>
  <si>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</si>
  <si>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</si>
  <si>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</si>
  <si>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</si>
  <si>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</si>
  <si>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</si>
  <si>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</si>
  <si>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</si>
  <si>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</si>
  <si>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</si>
  <si>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</si>
  <si>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</si>
  <si>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</si>
  <si>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</si>
  <si>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</si>
  <si>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</si>
  <si>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</si>
  <si>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</si>
  <si>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</si>
  <si>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</si>
  <si>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</si>
  <si>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</si>
  <si>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</si>
  <si>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</si>
  <si>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</si>
  <si>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</si>
  <si>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</si>
  <si>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</si>
  <si>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</si>
  <si>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</si>
  <si>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</si>
  <si>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</si>
  <si>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</si>
  <si>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</si>
  <si>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</si>
  <si>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</si>
  <si>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</si>
  <si>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</si>
  <si>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</si>
  <si>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</si>
  <si>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</si>
  <si>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</si>
  <si>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</si>
  <si>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</si>
  <si>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</si>
  <si>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</si>
  <si>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</si>
  <si>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</si>
  <si>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</si>
  <si>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</si>
  <si>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</si>
  <si>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</si>
  <si>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</si>
  <si>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</si>
  <si>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</si>
  <si>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</si>
  <si>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</si>
  <si>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</si>
  <si>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</si>
  <si>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</si>
  <si>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</si>
  <si>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</si>
  <si>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</si>
  <si>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</si>
  <si>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</si>
  <si>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</si>
  <si>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</si>
  <si>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</si>
  <si>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</si>
  <si>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</si>
  <si>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</si>
  <si>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</si>
  <si>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</si>
  <si>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</si>
  <si>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</si>
  <si>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</si>
  <si>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</si>
  <si>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</si>
  <si>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</si>
  <si>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</si>
  <si>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</si>
  <si>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</si>
  <si>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</si>
  <si>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</si>
  <si>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</si>
  <si>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</si>
  <si>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</si>
  <si>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</si>
  <si>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</si>
  <si>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</si>
  <si>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</si>
  <si>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</si>
  <si>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</si>
  <si>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</si>
  <si>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</si>
  <si>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</si>
  <si>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</si>
  <si>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</si>
  <si>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</si>
  <si>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</si>
  <si>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</si>
  <si>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</si>
  <si>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</si>
  <si>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</si>
  <si>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</si>
  <si>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</si>
  <si>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</si>
  <si>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</si>
  <si>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</si>
  <si>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</si>
  <si>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</si>
  <si>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</si>
  <si>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</si>
  <si>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</si>
  <si>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</si>
  <si>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</si>
  <si>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</si>
  <si>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</si>
  <si>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</si>
  <si>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</si>
  <si>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</si>
  <si>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</si>
  <si>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</si>
  <si>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</si>
  <si>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</si>
  <si>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</si>
  <si>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</si>
  <si>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</si>
  <si>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</si>
  <si>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</si>
  <si>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</si>
  <si>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</si>
  <si>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</si>
  <si>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</si>
  <si>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</si>
  <si>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</si>
  <si>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</si>
  <si>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</si>
  <si>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</si>
  <si>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</si>
  <si>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</si>
  <si>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</si>
  <si>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</si>
  <si>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</si>
  <si>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</si>
  <si>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</si>
  <si>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</si>
  <si>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</si>
  <si>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</si>
  <si>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</si>
  <si>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</si>
  <si>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</si>
  <si>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</si>
  <si>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</si>
  <si>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</si>
  <si>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</si>
  <si>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</si>
  <si>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</si>
  <si>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</si>
  <si>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</si>
  <si>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</si>
  <si>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</si>
  <si>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</si>
  <si>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</si>
  <si>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</si>
  <si>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</si>
  <si>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</si>
  <si>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</si>
  <si>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</si>
  <si>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</si>
  <si>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</si>
  <si>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</si>
  <si>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</si>
  <si>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</si>
  <si>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</si>
  <si>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</si>
  <si>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</si>
  <si>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</si>
  <si>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</si>
  <si>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</si>
  <si>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</si>
  <si>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</si>
  <si>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</si>
  <si>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</si>
  <si>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</si>
  <si>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</si>
  <si>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</si>
  <si>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</si>
  <si>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</si>
  <si>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</si>
  <si>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</si>
  <si>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</si>
  <si>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</si>
  <si>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</si>
  <si>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</si>
  <si>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</si>
  <si>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</si>
  <si>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</si>
  <si>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</si>
  <si>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</si>
  <si>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</si>
  <si>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</si>
  <si>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</si>
  <si>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</si>
  <si>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</si>
  <si>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</si>
  <si>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</si>
  <si>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</si>
  <si>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</si>
  <si>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</si>
  <si>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</si>
  <si>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</si>
  <si>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</si>
  <si>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</si>
  <si>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</si>
  <si>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</si>
  <si>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</si>
  <si>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</si>
  <si>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</si>
  <si>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</si>
  <si>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</si>
  <si>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</si>
  <si>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</si>
  <si>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</si>
  <si>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</si>
  <si>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</si>
  <si>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</si>
  <si>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</si>
  <si>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</si>
  <si>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</si>
  <si>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</si>
  <si>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</si>
  <si>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</si>
  <si>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</si>
  <si>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</si>
  <si>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</si>
  <si>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</si>
  <si>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</si>
  <si>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</si>
  <si>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</si>
  <si>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</si>
  <si>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</si>
  <si>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</si>
  <si>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</si>
  <si>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</si>
  <si>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</si>
  <si>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</si>
  <si>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</si>
  <si>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</si>
  <si>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</si>
  <si>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</si>
  <si>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</si>
  <si>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</si>
  <si>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</si>
  <si>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</si>
  <si>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</si>
  <si>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</si>
  <si>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</si>
  <si>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</si>
  <si>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</si>
  <si>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</si>
  <si>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</si>
  <si>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</si>
  <si>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</si>
  <si>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</si>
  <si>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</si>
  <si>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</si>
  <si>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</si>
  <si>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</si>
  <si>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</si>
  <si>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</si>
  <si>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</si>
  <si>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</si>
  <si>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</si>
  <si>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</si>
  <si>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</si>
  <si>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</si>
  <si>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</si>
  <si>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</si>
  <si>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</si>
  <si>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</si>
  <si>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</si>
  <si>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</si>
  <si>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</si>
  <si>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</si>
  <si>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</si>
  <si>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</si>
  <si>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</si>
  <si>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</si>
  <si>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</si>
  <si>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</si>
  <si>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</si>
  <si>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</si>
  <si>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</si>
  <si>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</si>
  <si>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</si>
  <si>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</si>
  <si>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</si>
  <si>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</si>
  <si>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</si>
  <si>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</si>
  <si>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</si>
  <si>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</si>
  <si>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</si>
  <si>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</si>
  <si>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</si>
  <si>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</si>
  <si>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</si>
  <si>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</si>
  <si>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</si>
  <si>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</si>
  <si>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</si>
  <si>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</si>
  <si>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</si>
  <si>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</si>
  <si>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</si>
  <si>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</si>
  <si>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</si>
  <si>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</si>
  <si>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</si>
  <si>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</si>
  <si>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</si>
  <si>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</si>
  <si>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</si>
  <si>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</si>
  <si>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</si>
  <si>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</si>
  <si>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</si>
  <si>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</si>
  <si>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</si>
  <si>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</si>
  <si>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</si>
  <si>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</si>
  <si>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</si>
  <si>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</si>
  <si>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</si>
  <si>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</si>
  <si>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</si>
  <si>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</si>
  <si>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</si>
  <si>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</si>
  <si>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</si>
  <si>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</si>
  <si>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</si>
  <si>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</si>
  <si>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</si>
  <si>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</si>
  <si>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</si>
  <si>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</si>
  <si>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</si>
  <si>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</si>
  <si>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</si>
  <si>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</si>
  <si>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</si>
  <si>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</si>
  <si>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</si>
  <si>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</si>
  <si>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</si>
  <si>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</si>
  <si>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</si>
  <si>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</si>
  <si>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</si>
  <si>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</si>
  <si>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</si>
  <si>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</si>
  <si>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</si>
  <si>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</si>
  <si>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</si>
  <si>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</si>
  <si>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</si>
  <si>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</si>
  <si>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</si>
  <si>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</si>
  <si>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</si>
  <si>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</si>
  <si>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</si>
  <si>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</si>
  <si>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</si>
  <si>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</si>
  <si>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</si>
  <si>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</si>
  <si>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</si>
  <si>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</si>
  <si>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</si>
  <si>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</si>
  <si>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</si>
  <si>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</si>
  <si>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</si>
  <si>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</si>
  <si>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</si>
  <si>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</si>
  <si>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</si>
  <si>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</si>
  <si>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</si>
  <si>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</si>
  <si>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</si>
  <si>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</si>
  <si>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</si>
  <si>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</si>
  <si>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</si>
  <si>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</si>
  <si>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</si>
  <si>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</si>
  <si>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</si>
  <si>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</si>
  <si>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</si>
  <si>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</si>
  <si>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</si>
  <si>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</si>
  <si>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</si>
  <si>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</si>
  <si>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</si>
  <si>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</si>
  <si>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</si>
  <si>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</si>
  <si>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</si>
  <si>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</si>
  <si>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</si>
  <si>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</si>
  <si>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</si>
  <si>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</si>
  <si>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</si>
  <si>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</si>
  <si>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</si>
  <si>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</si>
  <si>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</si>
  <si>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</si>
  <si>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</si>
  <si>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</si>
  <si>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</si>
  <si>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</si>
  <si>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</si>
  <si>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</si>
  <si>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</si>
  <si>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</si>
  <si>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</si>
  <si>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</si>
  <si>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</si>
  <si>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</si>
  <si>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</si>
  <si>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</si>
  <si>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</si>
  <si>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</si>
  <si>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</si>
  <si>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</si>
  <si>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</si>
  <si>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</si>
  <si>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</si>
  <si>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</si>
  <si>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</si>
  <si>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</si>
  <si>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</si>
  <si>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</si>
  <si>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</si>
  <si>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</si>
  <si>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</si>
  <si>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</si>
  <si>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</si>
  <si>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</si>
  <si>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</si>
  <si>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</si>
  <si>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</si>
  <si>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</si>
  <si>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</si>
  <si>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</si>
  <si>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</si>
  <si>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</si>
  <si>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</si>
  <si>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</si>
  <si>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</si>
  <si>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</si>
  <si>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</si>
  <si>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</si>
  <si>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</si>
  <si>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</si>
  <si>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</si>
  <si>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</si>
  <si>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</si>
  <si>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</si>
  <si>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</si>
  <si>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</si>
  <si>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</si>
  <si>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</si>
  <si>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</si>
  <si>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</si>
  <si>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</si>
  <si>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</si>
  <si>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</si>
  <si>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</si>
  <si>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</si>
  <si>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</si>
  <si>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</si>
  <si>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</si>
  <si>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</si>
  <si>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</si>
  <si>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</si>
  <si>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</si>
  <si>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</si>
  <si>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</si>
  <si>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</si>
  <si>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</si>
  <si>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</si>
  <si>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</si>
  <si>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</si>
  <si>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</si>
  <si>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</si>
  <si>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</si>
  <si>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</si>
  <si>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</si>
  <si>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</si>
  <si>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</si>
  <si>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</si>
  <si>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</si>
  <si>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</si>
  <si>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</si>
  <si>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</si>
  <si>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</si>
  <si>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</si>
  <si>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</si>
  <si>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</si>
  <si>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</si>
  <si>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</si>
  <si>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</si>
  <si>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</si>
  <si>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</si>
  <si>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</si>
  <si>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</si>
  <si>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</si>
  <si>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</si>
  <si>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</si>
  <si>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</si>
  <si>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</si>
  <si>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</si>
  <si>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</si>
  <si>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</si>
  <si>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</si>
  <si>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</si>
  <si>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</si>
  <si>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</si>
  <si>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</si>
  <si>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</si>
  <si>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</si>
  <si>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</si>
  <si>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</si>
  <si>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</si>
  <si>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</si>
  <si>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</si>
  <si>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</si>
  <si>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</si>
  <si>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</si>
  <si>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</si>
  <si>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</si>
  <si>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</si>
  <si>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</si>
  <si>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</si>
  <si>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</si>
  <si>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</si>
  <si>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</si>
  <si>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</si>
  <si>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</si>
  <si>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</si>
  <si>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</si>
  <si>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</si>
  <si>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</si>
  <si>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</si>
  <si>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</si>
  <si>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</si>
  <si>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</si>
  <si>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</si>
  <si>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</si>
  <si>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</si>
  <si>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</si>
  <si>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</si>
  <si>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</si>
  <si>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</si>
  <si>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</si>
  <si>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</si>
  <si>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</si>
  <si>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</si>
  <si>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</si>
  <si>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</si>
  <si>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</si>
  <si>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</si>
  <si>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</si>
  <si>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</si>
  <si>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</si>
  <si>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</si>
  <si>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</si>
  <si>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</si>
  <si>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</si>
  <si>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</si>
  <si>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</si>
  <si>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</si>
  <si>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</si>
  <si>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</si>
  <si>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</si>
  <si>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</si>
  <si>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</si>
  <si>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</si>
  <si>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</si>
  <si>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</si>
  <si>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</si>
  <si>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</si>
  <si>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</si>
  <si>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</si>
  <si>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</si>
  <si>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</si>
  <si>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</si>
  <si>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</si>
  <si>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</si>
  <si>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</si>
  <si>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</si>
  <si>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</si>
  <si>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</si>
  <si>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</si>
  <si>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</si>
  <si>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</si>
  <si>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</si>
  <si>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</si>
  <si>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</si>
  <si>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</si>
  <si>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</si>
  <si>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</si>
  <si>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</si>
  <si>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</si>
  <si>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</si>
  <si>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</si>
  <si>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</si>
  <si>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</si>
  <si>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</si>
  <si>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</si>
  <si>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</si>
  <si>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</si>
  <si>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</si>
  <si>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</si>
  <si>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</si>
  <si>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</si>
  <si>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</si>
  <si>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</si>
  <si>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</si>
  <si>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</si>
  <si>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</si>
  <si>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</si>
  <si>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</si>
  <si>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</si>
  <si>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</si>
  <si>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</si>
  <si>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</si>
  <si>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</si>
  <si>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</si>
  <si>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</si>
  <si>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</si>
  <si>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</si>
  <si>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</si>
  <si>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</si>
  <si>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</si>
  <si>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</si>
  <si>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</si>
  <si>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</si>
  <si>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</si>
  <si>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</si>
  <si>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</si>
  <si>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</si>
  <si>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</si>
  <si>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</si>
  <si>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</si>
  <si>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</si>
  <si>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</si>
  <si>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</si>
  <si>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</si>
  <si>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</si>
  <si>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</si>
  <si>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</si>
  <si>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</si>
  <si>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</si>
  <si>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</si>
  <si>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</si>
  <si>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</si>
  <si>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</si>
  <si>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</si>
  <si>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</si>
  <si>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</si>
  <si>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</si>
  <si>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</si>
  <si>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</si>
  <si>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</si>
  <si>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</si>
  <si>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</si>
  <si>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</si>
  <si>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</si>
  <si>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</si>
  <si>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</si>
  <si>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</si>
  <si>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</si>
  <si>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</si>
  <si>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</si>
  <si>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</si>
  <si>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</si>
  <si>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</si>
  <si>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</si>
  <si>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</si>
  <si>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</si>
  <si>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</si>
  <si>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</si>
  <si>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</si>
  <si>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</si>
  <si>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</si>
  <si>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</si>
  <si>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</si>
  <si>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</si>
  <si>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</si>
  <si>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</si>
  <si>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</si>
  <si>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</si>
  <si>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</si>
  <si>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</si>
  <si>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</si>
  <si>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</si>
  <si>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</si>
  <si>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</si>
  <si>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</si>
  <si>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</si>
  <si>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</si>
  <si>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</si>
  <si>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</si>
  <si>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</si>
  <si>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</si>
  <si>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</si>
  <si>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</si>
  <si>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</si>
  <si>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</si>
  <si>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</si>
  <si>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</si>
  <si>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</si>
  <si>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</si>
  <si>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</si>
  <si>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</si>
  <si>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</si>
  <si>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</si>
  <si>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</si>
  <si>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</si>
  <si>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</si>
  <si>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</si>
  <si>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</si>
  <si>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</si>
  <si>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</si>
  <si>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</si>
  <si>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</si>
  <si>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</si>
  <si>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</si>
  <si>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</si>
  <si>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</si>
  <si>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</si>
  <si>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</si>
  <si>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</si>
  <si>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</si>
  <si>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</si>
  <si>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</si>
  <si>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</si>
  <si>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</si>
  <si>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</si>
  <si>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</si>
  <si>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</si>
  <si>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</si>
  <si>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</si>
  <si>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</si>
  <si>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</si>
  <si>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</si>
  <si>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</si>
  <si>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</si>
  <si>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</si>
  <si>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</si>
  <si>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</si>
  <si>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</si>
  <si>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</si>
  <si>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</si>
  <si>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</si>
  <si>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</si>
  <si>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</si>
  <si>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</si>
  <si>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</si>
  <si>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</si>
  <si>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</si>
  <si>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</si>
  <si>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</si>
  <si>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</si>
  <si>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</si>
  <si>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</si>
  <si>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</si>
  <si>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</si>
  <si>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</si>
  <si>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</si>
  <si>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</si>
  <si>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</si>
  <si>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</si>
  <si>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</si>
  <si>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</si>
  <si>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</si>
  <si>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</si>
  <si>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</si>
  <si>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</si>
  <si>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</si>
  <si>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</si>
  <si>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</si>
  <si>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</si>
  <si>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</si>
  <si>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</si>
  <si>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</si>
  <si>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</si>
  <si>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</si>
  <si>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</si>
  <si>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</si>
  <si>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</si>
  <si>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</si>
  <si>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</si>
  <si>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</si>
  <si>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</si>
  <si>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</si>
  <si>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</si>
  <si>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</si>
  <si>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</si>
  <si>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</si>
  <si>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</si>
  <si>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</si>
  <si>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</si>
  <si>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</si>
  <si>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</si>
  <si>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</si>
  <si>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</si>
  <si>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</si>
  <si>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</si>
  <si>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</si>
  <si>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</si>
  <si>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</si>
  <si>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</si>
  <si>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</si>
  <si>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</si>
  <si>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</si>
  <si>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</si>
  <si>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</si>
  <si>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</si>
  <si>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</si>
  <si>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</si>
  <si>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</si>
  <si>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</si>
  <si>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</si>
  <si>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</si>
  <si>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</si>
  <si>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</si>
  <si>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</si>
  <si>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</si>
  <si>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</si>
  <si>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</si>
  <si>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</si>
  <si>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</si>
  <si>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</si>
  <si>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</si>
  <si>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</si>
  <si>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</si>
  <si>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</si>
  <si>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</si>
  <si>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</si>
  <si>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</si>
  <si>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</si>
  <si>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</si>
  <si>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</si>
  <si>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</si>
  <si>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</si>
  <si>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</si>
  <si>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</si>
  <si>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</si>
  <si>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</si>
  <si>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</si>
  <si>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</si>
  <si>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</si>
  <si>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</si>
  <si>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</si>
  <si>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</si>
  <si>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</si>
  <si>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</si>
  <si>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</si>
  <si>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</si>
  <si>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</si>
  <si>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</si>
  <si>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</si>
  <si>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</si>
  <si>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</si>
  <si>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</si>
  <si>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</si>
  <si>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</si>
  <si>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</si>
  <si>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</si>
  <si>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</si>
  <si>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</si>
  <si>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</si>
  <si>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</si>
  <si>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</si>
  <si>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</si>
  <si>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</si>
  <si>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</si>
  <si>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</si>
  <si>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</si>
  <si>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</si>
  <si>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</si>
  <si>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</si>
  <si>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</si>
  <si>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</si>
  <si>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</si>
  <si>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</si>
  <si>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</si>
  <si>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</si>
  <si>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</si>
  <si>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</si>
  <si>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</si>
  <si>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</si>
  <si>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</si>
  <si>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</si>
  <si>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</si>
  <si>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</si>
  <si>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</si>
  <si>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</si>
  <si>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</si>
  <si>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</si>
  <si>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</si>
  <si>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</si>
  <si>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</si>
  <si>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</si>
  <si>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</si>
  <si>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</si>
  <si>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</si>
  <si>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</si>
  <si>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</si>
  <si>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</si>
  <si>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</si>
  <si>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</si>
  <si>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</si>
  <si>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</si>
  <si>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</si>
  <si>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</si>
  <si>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</si>
  <si>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</si>
  <si>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</si>
  <si>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</si>
  <si>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</si>
  <si>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</si>
  <si>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</si>
  <si>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</si>
  <si>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</si>
  <si>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</si>
  <si>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</si>
  <si>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</si>
  <si>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</si>
  <si>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</si>
  <si>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</si>
  <si>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</si>
  <si>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</si>
  <si>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</si>
  <si>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</si>
  <si>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</si>
  <si>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</si>
  <si>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</si>
  <si>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</si>
  <si>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</si>
  <si>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</si>
  <si>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</si>
  <si>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</si>
  <si>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</si>
  <si>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</si>
  <si>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</si>
  <si>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</si>
  <si>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</si>
  <si>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</si>
  <si>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</si>
  <si>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</si>
  <si>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</si>
  <si>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</si>
  <si>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</si>
  <si>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</si>
  <si>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</si>
  <si>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</si>
  <si>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</si>
  <si>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</si>
  <si>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</si>
  <si>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</si>
  <si>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</si>
  <si>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</si>
  <si>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</si>
  <si>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</si>
  <si>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</si>
  <si>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</si>
  <si>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</si>
  <si>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</si>
  <si>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</si>
  <si>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</si>
  <si>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</si>
  <si>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</si>
  <si>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</si>
  <si>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</si>
  <si>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</si>
  <si>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</si>
  <si>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</si>
  <si>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</si>
  <si>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</si>
  <si>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</si>
  <si>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</si>
  <si>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</si>
  <si>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</si>
  <si>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</si>
  <si>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</si>
  <si>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</si>
  <si>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</si>
  <si>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</si>
  <si>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</si>
  <si>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</si>
  <si>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</si>
  <si>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</si>
  <si>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</si>
  <si>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</si>
  <si>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</si>
  <si>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</si>
  <si>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</si>
  <si>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</si>
  <si>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</si>
  <si>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</si>
  <si>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</si>
  <si>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</si>
  <si>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</si>
  <si>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</si>
  <si>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</si>
  <si>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</si>
  <si>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</si>
  <si>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</si>
  <si>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</si>
  <si>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</si>
  <si>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</si>
  <si>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</si>
  <si>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</si>
  <si>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</si>
  <si>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</si>
  <si>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</si>
  <si>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</si>
  <si>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</si>
  <si>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</si>
  <si>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</si>
  <si>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</si>
  <si>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</si>
  <si>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</si>
  <si>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</si>
  <si>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</si>
  <si>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</si>
  <si>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</si>
  <si>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</si>
  <si>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</si>
  <si>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</si>
  <si>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</si>
  <si>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</si>
  <si>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</si>
  <si>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</si>
  <si>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</si>
  <si>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</si>
  <si>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</si>
  <si>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</si>
  <si>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</si>
  <si>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</si>
  <si>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</si>
  <si>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</si>
  <si>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</si>
  <si>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</si>
  <si>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</si>
  <si>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</si>
  <si>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</si>
  <si>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</si>
  <si>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</si>
  <si>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</si>
  <si>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</si>
  <si>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</si>
  <si>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</si>
  <si>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</si>
  <si>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</si>
  <si>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</si>
  <si>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</si>
  <si>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</si>
  <si>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</si>
  <si>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</si>
  <si>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</si>
  <si>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</si>
  <si>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</si>
  <si>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</si>
  <si>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</si>
  <si>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</si>
  <si>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</si>
  <si>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</si>
  <si>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</si>
  <si>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</si>
  <si>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</si>
  <si>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</si>
  <si>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</si>
  <si>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</si>
  <si>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</si>
  <si>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</si>
  <si>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</si>
  <si>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</si>
  <si>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</si>
  <si>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</si>
  <si>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</si>
  <si>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</si>
  <si>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</si>
  <si>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</si>
  <si>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</si>
  <si>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</si>
  <si>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</si>
  <si>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</si>
  <si>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</si>
  <si>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</si>
  <si>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</si>
  <si>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</si>
  <si>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</si>
  <si>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</si>
  <si>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</si>
  <si>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</si>
  <si>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</si>
  <si>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</si>
  <si>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</si>
  <si>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</si>
  <si>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</si>
  <si>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</si>
  <si>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</si>
  <si>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</si>
  <si>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</si>
  <si>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</si>
  <si>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</si>
  <si>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</si>
  <si>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</si>
  <si>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</si>
  <si>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</si>
  <si>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</si>
  <si>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</si>
  <si>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</si>
  <si>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</si>
  <si>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</si>
  <si>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</si>
  <si>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</si>
  <si>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</si>
  <si>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</si>
  <si>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</si>
  <si>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</si>
  <si>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</si>
  <si>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</si>
  <si>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</si>
  <si>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</si>
  <si>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</si>
  <si>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</si>
  <si>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</si>
  <si>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</si>
  <si>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</si>
  <si>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</si>
  <si>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</si>
  <si>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</si>
  <si>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</si>
  <si>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</si>
  <si>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</si>
  <si>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</si>
  <si>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</si>
  <si>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</si>
  <si>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</si>
  <si>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</si>
  <si>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</si>
  <si>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</si>
  <si>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</si>
  <si>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</si>
  <si>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</si>
  <si>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</si>
  <si>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</si>
  <si>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</si>
  <si>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</si>
  <si>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</si>
  <si>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</si>
  <si>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</si>
  <si>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</si>
  <si>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</si>
  <si>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</si>
  <si>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</si>
  <si>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</si>
  <si>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</si>
  <si>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</si>
  <si>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</si>
  <si>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</si>
  <si>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</si>
  <si>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</si>
  <si>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</si>
  <si>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</si>
  <si>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</si>
  <si>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</si>
  <si>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</si>
  <si>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</si>
  <si>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</si>
  <si>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</si>
  <si>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</si>
  <si>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</si>
  <si>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</si>
  <si>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</si>
  <si>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</si>
  <si>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</si>
  <si>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</si>
  <si>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</si>
  <si>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</si>
  <si>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</si>
  <si>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</si>
  <si>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</si>
  <si>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</si>
  <si>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</si>
  <si>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</si>
  <si>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</si>
  <si>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</si>
  <si>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</si>
  <si>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</si>
  <si>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</si>
  <si>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</si>
  <si>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</si>
  <si>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</si>
  <si>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</si>
  <si>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</si>
  <si>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</si>
  <si>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</si>
  <si>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</si>
  <si>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</si>
  <si>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</si>
  <si>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</si>
  <si>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</si>
  <si>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</si>
  <si>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</si>
  <si>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</si>
  <si>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</si>
  <si>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</si>
  <si>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</si>
  <si>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</si>
  <si>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</si>
  <si>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</si>
  <si>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</si>
  <si>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</si>
  <si>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</si>
  <si>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</si>
  <si>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</si>
  <si>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</si>
  <si>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</si>
  <si>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</si>
  <si>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</si>
  <si>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</si>
  <si>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</si>
  <si>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</si>
  <si>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</si>
  <si>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</si>
  <si>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</si>
  <si>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</si>
  <si>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</si>
  <si>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</si>
  <si>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</si>
  <si>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</si>
  <si>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</si>
  <si>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</si>
  <si>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</si>
  <si>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</si>
  <si>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</si>
  <si>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</si>
  <si>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</si>
  <si>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</si>
  <si>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</si>
  <si>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</si>
  <si>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</si>
  <si>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</si>
  <si>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</si>
  <si>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</si>
  <si>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</si>
  <si>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</si>
  <si>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</si>
  <si>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</si>
  <si>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</si>
  <si>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</si>
  <si>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</si>
  <si>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</si>
  <si>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</si>
  <si>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</si>
  <si>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</si>
  <si>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</si>
  <si>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</si>
  <si>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</si>
  <si>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</si>
  <si>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</si>
  <si>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</si>
  <si>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</si>
  <si>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</si>
  <si>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</si>
  <si>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</si>
  <si>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</si>
  <si>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</si>
  <si>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</si>
  <si>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</si>
  <si>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</si>
  <si>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</si>
  <si>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</si>
  <si>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</si>
  <si>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</si>
  <si>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</si>
  <si>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</si>
  <si>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</si>
  <si>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</si>
  <si>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</si>
  <si>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</si>
  <si>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</si>
  <si>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</si>
  <si>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</si>
  <si>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</si>
  <si>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</si>
  <si>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</si>
  <si>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</si>
  <si>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</si>
  <si>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</si>
  <si>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</si>
  <si>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</si>
  <si>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</si>
  <si>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</si>
  <si>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</si>
  <si>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</si>
  <si>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</si>
  <si>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</si>
  <si>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</si>
  <si>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</si>
  <si>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</si>
  <si>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</si>
  <si>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</si>
  <si>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</si>
  <si>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</si>
  <si>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</si>
  <si>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</si>
  <si>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</si>
  <si>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</si>
  <si>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</si>
  <si>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</si>
  <si>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</si>
  <si>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</si>
  <si>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</si>
  <si>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</si>
  <si>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</si>
  <si>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</si>
  <si>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</si>
  <si>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</si>
  <si>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</si>
  <si>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</si>
  <si>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</si>
  <si>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</si>
  <si>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</si>
  <si>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</si>
  <si>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</si>
  <si>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</si>
  <si>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</si>
  <si>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</si>
  <si>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</si>
  <si>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</si>
  <si>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</si>
  <si>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</si>
  <si>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</si>
  <si>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</si>
  <si>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</si>
  <si>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</si>
  <si>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</si>
  <si>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</si>
  <si>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</si>
  <si>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</si>
  <si>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</si>
  <si>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</si>
  <si>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</si>
  <si>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</si>
  <si>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</si>
  <si>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</si>
  <si>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</si>
  <si>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</si>
  <si>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</si>
  <si>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</si>
  <si>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</si>
  <si>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</si>
  <si>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</si>
  <si>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</si>
  <si>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</si>
  <si>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</si>
  <si>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</si>
  <si>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</si>
  <si>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</si>
  <si>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</si>
  <si>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</si>
  <si>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</si>
  <si>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</si>
  <si>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</si>
  <si>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</si>
  <si>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</si>
  <si>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</si>
  <si>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</si>
  <si>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</si>
  <si>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</si>
  <si>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</si>
  <si>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</si>
  <si>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</si>
  <si>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</si>
  <si>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</si>
  <si>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</si>
  <si>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</si>
  <si>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</si>
  <si>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</si>
  <si>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</si>
  <si>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</si>
  <si>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</si>
  <si>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</si>
  <si>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</si>
  <si>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</si>
  <si>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</si>
  <si>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</si>
  <si>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</si>
  <si>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</si>
  <si>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</si>
  <si>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</si>
  <si>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</si>
  <si>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</si>
  <si>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</si>
  <si>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</si>
  <si>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</si>
  <si>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</si>
  <si>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</si>
  <si>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</si>
  <si>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</si>
  <si>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</si>
  <si>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</si>
  <si>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</si>
  <si>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</si>
  <si>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</si>
  <si>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</si>
  <si>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</si>
  <si>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</si>
  <si>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</si>
  <si>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</si>
  <si>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</si>
  <si>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</si>
  <si>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</si>
  <si>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</si>
  <si>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</si>
  <si>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</si>
  <si>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</si>
  <si>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</si>
  <si>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</si>
  <si>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</si>
  <si>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</si>
  <si>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</si>
  <si>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</si>
  <si>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</si>
  <si>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</si>
  <si>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</si>
  <si>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</si>
  <si>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</si>
  <si>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</si>
  <si>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</si>
  <si>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</si>
  <si>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</si>
  <si>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</si>
  <si>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</si>
  <si>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</si>
  <si>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</si>
  <si>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</si>
  <si>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</si>
  <si>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</si>
  <si>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</si>
  <si>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</si>
  <si>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</si>
  <si>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</si>
  <si>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</si>
  <si>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</si>
  <si>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</si>
  <si>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</si>
  <si>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</si>
  <si>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</si>
  <si>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</si>
  <si>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</si>
  <si>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</si>
  <si>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</si>
  <si>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</si>
  <si>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</si>
  <si>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</si>
  <si>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</si>
  <si>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</si>
  <si>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</si>
  <si>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</si>
  <si>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</si>
  <si>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</si>
  <si>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</si>
  <si>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</si>
  <si>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</si>
  <si>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</si>
  <si>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</si>
  <si>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</si>
  <si>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</si>
  <si>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</si>
  <si>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</si>
  <si>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</si>
  <si>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</si>
  <si>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</si>
  <si>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</si>
  <si>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</si>
  <si>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</si>
  <si>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</si>
  <si>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</si>
  <si>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</si>
  <si>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</si>
  <si>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</si>
  <si>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</si>
  <si>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</si>
  <si>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</si>
  <si>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</si>
  <si>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</si>
  <si>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</si>
  <si>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</si>
  <si>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</si>
  <si>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</si>
  <si>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</si>
  <si>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</si>
  <si>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</si>
  <si>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</si>
  <si>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</si>
  <si>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</si>
  <si>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</si>
  <si>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</si>
  <si>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</si>
  <si>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</si>
  <si>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</si>
  <si>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</si>
  <si>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</si>
  <si>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</si>
  <si>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</si>
  <si>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</si>
  <si>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</si>
  <si>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</si>
  <si>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</si>
  <si>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</si>
  <si>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</si>
  <si>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</si>
  <si>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</si>
  <si>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</si>
  <si>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</si>
  <si>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</si>
  <si>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</si>
  <si>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</si>
  <si>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</si>
  <si>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</si>
  <si>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</si>
  <si>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</si>
  <si>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</si>
  <si>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</si>
  <si>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</si>
  <si>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</si>
  <si>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</si>
  <si>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</si>
  <si>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</si>
  <si>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</si>
  <si>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</si>
  <si>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</si>
  <si>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</si>
  <si>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</si>
  <si>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</si>
  <si>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</si>
  <si>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</si>
  <si>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</si>
  <si>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</si>
  <si>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</si>
  <si>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</si>
  <si>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</si>
  <si>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</si>
  <si>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</si>
  <si>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</si>
  <si>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</si>
  <si>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</si>
  <si>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</si>
  <si>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</si>
  <si>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</si>
  <si>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</si>
  <si>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</si>
  <si>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</si>
  <si>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</si>
  <si>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</si>
  <si>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</si>
  <si>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</si>
  <si>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</si>
  <si>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</si>
  <si>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</si>
  <si>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</si>
  <si>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</si>
  <si>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</si>
  <si>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</si>
  <si>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</si>
  <si>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</si>
  <si>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</si>
  <si>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</si>
  <si>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</si>
  <si>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</si>
  <si>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</si>
  <si>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</si>
  <si>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</si>
  <si>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</si>
  <si>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</si>
  <si>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</si>
  <si>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</si>
  <si>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</si>
  <si>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</si>
  <si>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</si>
  <si>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</si>
  <si>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</si>
  <si>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</si>
  <si>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</si>
  <si>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</si>
  <si>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</si>
  <si>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</si>
  <si>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</si>
  <si>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</si>
  <si>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</si>
  <si>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</si>
  <si>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</si>
  <si>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</si>
  <si>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</si>
  <si>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</si>
  <si>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</si>
  <si>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</si>
  <si>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</si>
  <si>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</si>
  <si>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</si>
  <si>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</si>
  <si>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</si>
  <si>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</si>
  <si>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</si>
  <si>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</si>
  <si>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</si>
  <si>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</si>
  <si>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</si>
  <si>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</si>
  <si>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</si>
  <si>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</si>
  <si>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</si>
  <si>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</si>
  <si>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</si>
  <si>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</si>
  <si>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</si>
  <si>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</si>
  <si>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</si>
  <si>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</si>
  <si>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</si>
  <si>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</si>
  <si>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</si>
  <si>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</si>
  <si>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</si>
  <si>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</si>
  <si>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</si>
  <si>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</si>
  <si>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</si>
  <si>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</si>
  <si>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</si>
  <si>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</si>
  <si>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</si>
  <si>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</si>
  <si>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</si>
  <si>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</si>
  <si>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</si>
  <si>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</si>
  <si>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</si>
  <si>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</si>
  <si>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</si>
  <si>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</si>
  <si>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</si>
  <si>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</si>
  <si>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</si>
  <si>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</si>
  <si>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</si>
  <si>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</si>
  <si>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</si>
  <si>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</si>
  <si>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</si>
  <si>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</si>
  <si>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</si>
  <si>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</si>
  <si>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</si>
  <si>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</si>
  <si>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</si>
  <si>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</si>
  <si>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</si>
  <si>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</si>
  <si>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</si>
  <si>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</si>
  <si>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</si>
  <si>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</si>
  <si>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</si>
  <si>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</si>
  <si>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</si>
  <si>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</si>
  <si>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</si>
  <si>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</si>
  <si>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</si>
  <si>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</si>
  <si>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</si>
  <si>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</si>
  <si>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</si>
  <si>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</si>
  <si>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</si>
  <si>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</si>
  <si>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</si>
  <si>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</si>
  <si>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</si>
  <si>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</si>
  <si>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</si>
  <si>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</si>
  <si>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</si>
  <si>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</si>
  <si>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</si>
  <si>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</si>
  <si>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</si>
  <si>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</si>
  <si>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</si>
  <si>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</si>
  <si>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</si>
  <si>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</si>
  <si>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</si>
  <si>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</si>
  <si>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</si>
  <si>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</si>
  <si>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</si>
  <si>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</si>
  <si>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</si>
  <si>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</si>
  <si>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</si>
  <si>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</si>
  <si>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</si>
  <si>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</si>
  <si>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</si>
  <si>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</si>
  <si>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</si>
  <si>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</si>
  <si>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</si>
  <si>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</si>
  <si>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</si>
  <si>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</si>
  <si>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</si>
  <si>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</si>
  <si>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</si>
  <si>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</si>
  <si>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</si>
  <si>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</si>
  <si>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</si>
  <si>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</si>
  <si>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</si>
  <si>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</si>
  <si>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</si>
  <si>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</si>
  <si>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</si>
  <si>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</si>
  <si>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</si>
  <si>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</si>
  <si>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</si>
  <si>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</si>
  <si>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</si>
  <si>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</si>
  <si>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</si>
  <si>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</si>
  <si>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</si>
  <si>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</si>
  <si>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</si>
  <si>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</si>
  <si>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</si>
  <si>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</si>
  <si>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</si>
  <si>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</si>
  <si>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</si>
  <si>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</si>
  <si>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</si>
  <si>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</si>
  <si>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</si>
  <si>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</si>
  <si>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</si>
  <si>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</si>
  <si>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</si>
  <si>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</si>
  <si>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</si>
  <si>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</si>
  <si>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</si>
  <si>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</si>
  <si>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</si>
  <si>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</si>
  <si>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</si>
  <si>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</si>
  <si>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</si>
  <si>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</si>
  <si>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</si>
  <si>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</si>
  <si>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</si>
  <si>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</si>
  <si>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</si>
  <si>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</si>
  <si>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</si>
  <si>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</si>
  <si>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</si>
  <si>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</si>
  <si>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</si>
  <si>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</si>
  <si>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</si>
  <si>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</si>
  <si>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</si>
  <si>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</si>
  <si>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</si>
  <si>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</si>
  <si>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</si>
  <si>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</si>
  <si>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</si>
  <si>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</si>
  <si>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</si>
  <si>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</si>
  <si>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</si>
  <si>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</si>
  <si>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</si>
  <si>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</si>
  <si>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</si>
  <si>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</si>
  <si>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</si>
  <si>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</si>
  <si>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</si>
  <si>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</si>
  <si>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</si>
  <si>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</si>
  <si>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</si>
  <si>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</si>
  <si>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</si>
  <si>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</si>
  <si>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</si>
  <si>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</si>
  <si>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</si>
  <si>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</si>
  <si>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</si>
  <si>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</si>
  <si>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</si>
  <si>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</si>
  <si>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</si>
  <si>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</si>
  <si>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</si>
  <si>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</si>
  <si>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</si>
  <si>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</si>
  <si>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</si>
  <si>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</si>
  <si>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</si>
  <si>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</si>
  <si>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</si>
  <si>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</si>
  <si>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</si>
  <si>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</si>
  <si>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</si>
  <si>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</si>
  <si>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</si>
  <si>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</si>
  <si>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</si>
  <si>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</si>
  <si>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</si>
  <si>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</si>
  <si>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</si>
  <si>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</si>
  <si>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</si>
  <si>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</si>
  <si>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</si>
  <si>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</si>
  <si>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</si>
  <si>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</si>
  <si>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</si>
  <si>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</si>
  <si>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</si>
  <si>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</si>
  <si>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</si>
  <si>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</si>
  <si>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</si>
  <si>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</si>
  <si>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</si>
  <si>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</si>
  <si>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</si>
  <si>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</si>
  <si>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</si>
  <si>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</si>
  <si>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</si>
  <si>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</si>
  <si>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</si>
  <si>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</si>
  <si>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</si>
  <si>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</si>
  <si>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</si>
  <si>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</si>
  <si>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</si>
  <si>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</si>
  <si>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</si>
  <si>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</si>
  <si>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</si>
  <si>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</si>
  <si>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</si>
  <si>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</si>
  <si>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</si>
  <si>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</si>
  <si>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</si>
  <si>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</si>
  <si>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</si>
  <si>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</si>
  <si>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</si>
  <si>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</si>
  <si>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</si>
  <si>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</si>
  <si>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</si>
  <si>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</si>
  <si>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</si>
  <si>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</si>
  <si>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</si>
  <si>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</si>
  <si>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</si>
  <si>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</si>
  <si>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</si>
  <si>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</si>
  <si>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</si>
  <si>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</si>
  <si>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</si>
  <si>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</si>
  <si>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</si>
  <si>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</si>
  <si>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</si>
  <si>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</si>
  <si>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</si>
  <si>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</si>
  <si>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</si>
  <si>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</si>
  <si>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</si>
  <si>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</si>
  <si>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</si>
  <si>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</si>
  <si>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</si>
  <si>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</si>
  <si>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</si>
  <si>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</si>
  <si>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</si>
  <si>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</si>
  <si>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</si>
  <si>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</si>
  <si>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</si>
  <si>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</si>
  <si>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</si>
  <si>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</si>
  <si>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</si>
  <si>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</si>
  <si>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</si>
  <si>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</si>
  <si>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</si>
  <si>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</si>
  <si>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</si>
  <si>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</si>
  <si>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</si>
  <si>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</si>
  <si>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</si>
  <si>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</si>
  <si>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</si>
  <si>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</si>
  <si>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</si>
  <si>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</si>
  <si>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</si>
  <si>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</si>
  <si>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</si>
  <si>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</si>
  <si>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</si>
  <si>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</si>
  <si>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</si>
  <si>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</si>
  <si>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</si>
  <si>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</si>
  <si>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</si>
  <si>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</si>
  <si>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</si>
  <si>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</si>
  <si>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</si>
  <si>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</si>
  <si>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</si>
  <si>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</si>
  <si>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</si>
  <si>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</si>
  <si>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</si>
  <si>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</si>
  <si>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</si>
  <si>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</si>
  <si>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</si>
  <si>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</si>
  <si>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</si>
  <si>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</si>
  <si>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</si>
  <si>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</si>
  <si>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</si>
  <si>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</si>
  <si>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</si>
  <si>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</si>
  <si>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</si>
  <si>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</si>
  <si>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</si>
  <si>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</si>
  <si>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</si>
  <si>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</si>
  <si>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</si>
  <si>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</si>
  <si>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</si>
  <si>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</si>
  <si>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</si>
  <si>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</si>
  <si>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</si>
  <si>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</si>
  <si>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</si>
  <si>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</si>
  <si>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</si>
  <si>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</si>
  <si>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</si>
  <si>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</si>
  <si>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</si>
  <si>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</si>
  <si>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</si>
  <si>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</si>
  <si>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</si>
  <si>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</si>
  <si>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</si>
  <si>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</si>
  <si>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</si>
  <si>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</si>
  <si>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</si>
  <si>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</si>
  <si>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</si>
  <si>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</si>
  <si>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</si>
  <si>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</si>
  <si>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</si>
  <si>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</si>
  <si>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</si>
  <si>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</si>
  <si>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</si>
  <si>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</si>
  <si>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</si>
  <si>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</si>
  <si>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</si>
  <si>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</si>
  <si>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</si>
  <si>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</si>
  <si>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</si>
  <si>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</si>
  <si>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</si>
  <si>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</si>
  <si>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</si>
  <si>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</si>
  <si>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</si>
  <si>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</si>
  <si>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</si>
  <si>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</si>
  <si>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</si>
  <si>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</si>
  <si>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</si>
  <si>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</si>
  <si>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</si>
  <si>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</si>
  <si>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</si>
  <si>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</si>
  <si>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</si>
  <si>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</si>
  <si>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</si>
  <si>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</si>
  <si>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</si>
  <si>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</si>
  <si>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</si>
  <si>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</si>
  <si>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</si>
  <si>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</si>
  <si>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</si>
  <si>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</si>
  <si>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</si>
  <si>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</si>
  <si>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</si>
  <si>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</si>
  <si>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</si>
  <si>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</si>
  <si>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</si>
  <si>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</si>
  <si>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</si>
  <si>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</si>
  <si>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</si>
  <si>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</si>
  <si>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</si>
  <si>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</si>
  <si>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</si>
  <si>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</si>
  <si>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</si>
  <si>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</si>
  <si>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</si>
  <si>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</si>
  <si>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</si>
  <si>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</si>
  <si>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</si>
  <si>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</si>
  <si>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</si>
  <si>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</si>
  <si>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</si>
  <si>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</si>
  <si>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</si>
  <si>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</si>
  <si>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</si>
  <si>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</si>
  <si>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</si>
  <si>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</si>
  <si>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</si>
  <si>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</si>
  <si>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</si>
  <si>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</si>
  <si>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</si>
  <si>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</si>
  <si>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</si>
  <si>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</si>
  <si>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</si>
  <si>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</si>
  <si>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</si>
  <si>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</si>
  <si>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</si>
  <si>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</si>
  <si>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</si>
  <si>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</si>
  <si>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</si>
  <si>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</si>
  <si>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</si>
  <si>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</si>
  <si>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</si>
  <si>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</si>
  <si>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</si>
  <si>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</si>
  <si>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</si>
  <si>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</si>
  <si>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</si>
  <si>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</si>
  <si>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</si>
  <si>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</si>
  <si>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</si>
  <si>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</si>
  <si>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</si>
  <si>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</si>
  <si>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</si>
  <si>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</si>
  <si>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</si>
  <si>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</si>
  <si>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</si>
  <si>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</si>
  <si>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</si>
  <si>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</si>
  <si>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</si>
  <si>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</si>
  <si>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</si>
  <si>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</si>
  <si>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</si>
  <si>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</si>
  <si>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</si>
  <si>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</si>
  <si>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</si>
  <si>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</si>
  <si>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</si>
  <si>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</si>
  <si>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</si>
  <si>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</si>
  <si>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</si>
  <si>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</si>
  <si>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</si>
  <si>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</si>
  <si>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</si>
  <si>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</si>
  <si>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</si>
  <si>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</si>
  <si>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</si>
  <si>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</si>
  <si>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</si>
  <si>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</si>
  <si>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</si>
  <si>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</si>
  <si>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</si>
  <si>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</si>
  <si>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</si>
  <si>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</si>
  <si>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</si>
  <si>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</si>
  <si>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</si>
  <si>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</si>
  <si>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</si>
  <si>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</si>
  <si>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</si>
  <si>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</si>
  <si>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</si>
  <si>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</si>
  <si>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</si>
  <si>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</si>
  <si>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</si>
  <si>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</si>
  <si>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</si>
  <si>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</si>
  <si>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</si>
  <si>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</si>
  <si>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</si>
  <si>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</si>
  <si>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</si>
  <si>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</si>
  <si>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</si>
  <si>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</si>
  <si>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</si>
  <si>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</si>
  <si>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</si>
  <si>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</si>
  <si>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</si>
  <si>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</si>
  <si>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</si>
  <si>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</si>
  <si>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</si>
  <si>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</si>
  <si>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</si>
  <si>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</si>
  <si>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</si>
  <si>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</si>
  <si>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</si>
  <si>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</si>
  <si>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</si>
  <si>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</si>
  <si>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</si>
  <si>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</si>
  <si>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</si>
  <si>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</si>
  <si>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</si>
  <si>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</si>
  <si>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</si>
  <si>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</si>
  <si>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</si>
  <si>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</si>
  <si>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</si>
  <si>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</si>
  <si>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</si>
  <si>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</si>
  <si>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</si>
  <si>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</si>
  <si>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</si>
  <si>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</si>
  <si>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</si>
  <si>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</si>
  <si>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</si>
  <si>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</si>
  <si>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</si>
  <si>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</si>
  <si>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</si>
  <si>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</si>
  <si>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</si>
  <si>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</si>
  <si>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</si>
  <si>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</si>
  <si>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</si>
  <si>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</si>
  <si>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</si>
  <si>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</si>
  <si>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</si>
  <si>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</si>
  <si>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</si>
  <si>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</si>
  <si>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</si>
  <si>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</si>
  <si>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</si>
  <si>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</si>
  <si>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</si>
  <si>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</si>
  <si>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</si>
  <si>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</si>
  <si>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</si>
  <si>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</si>
  <si>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</si>
  <si>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</si>
  <si>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</si>
  <si>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</si>
  <si>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</si>
  <si>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</si>
  <si>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</si>
  <si>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</si>
  <si>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</si>
  <si>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</si>
  <si>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</si>
  <si>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</si>
  <si>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</si>
  <si>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</si>
  <si>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</si>
  <si>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</si>
  <si>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</si>
  <si>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</si>
  <si>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</si>
  <si>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</si>
  <si>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</si>
  <si>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</si>
  <si>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</si>
  <si>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</si>
  <si>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</si>
  <si>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</si>
  <si>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</si>
  <si>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</si>
  <si>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</si>
  <si>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</si>
  <si>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</si>
  <si>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</si>
  <si>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</si>
  <si>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</si>
  <si>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</si>
  <si>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</si>
  <si>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</si>
  <si>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</si>
  <si>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</si>
  <si>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</si>
  <si>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</si>
  <si>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</si>
  <si>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</si>
  <si>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</si>
  <si>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</si>
  <si>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</si>
  <si>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</si>
  <si>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</si>
  <si>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</si>
  <si>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</si>
  <si>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</si>
  <si>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</si>
  <si>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</si>
  <si>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</si>
  <si>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</si>
  <si>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</si>
  <si>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</si>
  <si>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</si>
  <si>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</si>
  <si>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</si>
  <si>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</si>
  <si>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</si>
  <si>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</si>
  <si>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</si>
  <si>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</si>
  <si>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</si>
  <si>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</si>
  <si>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</si>
  <si>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</si>
  <si>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</si>
  <si>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</si>
  <si>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</si>
  <si>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</si>
  <si>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</si>
  <si>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</si>
  <si>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</si>
  <si>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</si>
  <si>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</si>
  <si>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</si>
  <si>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</si>
  <si>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</si>
  <si>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</si>
  <si>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</si>
  <si>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</si>
  <si>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</si>
  <si>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</si>
  <si>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</si>
  <si>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</si>
  <si>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</si>
  <si>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</si>
  <si>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</si>
  <si>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</si>
  <si>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</si>
  <si>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</si>
  <si>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</si>
  <si>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</si>
  <si>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</si>
  <si>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</si>
  <si>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</si>
  <si>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</si>
  <si>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</si>
  <si>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</si>
  <si>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</si>
  <si>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</si>
  <si>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</si>
  <si>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</si>
  <si>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</si>
  <si>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</si>
  <si>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</si>
  <si>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</si>
  <si>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</si>
  <si>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</si>
  <si>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</si>
  <si>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</si>
  <si>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</si>
  <si>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</si>
  <si>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</si>
  <si>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</si>
  <si>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</si>
  <si>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</si>
  <si>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</si>
  <si>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</si>
  <si>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</si>
  <si>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</si>
  <si>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</si>
  <si>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</si>
  <si>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</si>
  <si>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</si>
  <si>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</si>
  <si>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</si>
  <si>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</si>
  <si>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</si>
  <si>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</si>
  <si>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</si>
  <si>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</si>
  <si>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</si>
  <si>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</si>
  <si>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</si>
  <si>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</si>
  <si>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</si>
  <si>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</si>
  <si>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</si>
  <si>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</si>
  <si>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</si>
  <si>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</si>
  <si>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</si>
  <si>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</si>
  <si>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</si>
  <si>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</si>
  <si>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</si>
  <si>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</si>
  <si>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</si>
  <si>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</si>
  <si>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</si>
  <si>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</si>
  <si>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</si>
  <si>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</si>
  <si>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</si>
  <si>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</si>
  <si>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</si>
  <si>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</si>
  <si>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</si>
  <si>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</si>
  <si>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</si>
  <si>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</si>
  <si>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</si>
  <si>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</si>
  <si>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</si>
  <si>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</si>
  <si>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</si>
  <si>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</si>
  <si>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</si>
  <si>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</si>
  <si>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</si>
  <si>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</si>
  <si>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</si>
  <si>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</si>
  <si>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</si>
  <si>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</si>
  <si>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</si>
  <si>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</si>
  <si>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</si>
  <si>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</si>
  <si>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</si>
  <si>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</si>
  <si>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</si>
  <si>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</si>
  <si>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</si>
  <si>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</si>
  <si>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</si>
  <si>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</si>
  <si>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</si>
  <si>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</si>
  <si>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</si>
  <si>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</si>
  <si>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</si>
  <si>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</si>
  <si>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</si>
  <si>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</si>
  <si>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</si>
  <si>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</si>
  <si>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</si>
  <si>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</si>
  <si>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</si>
  <si>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</si>
  <si>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</si>
  <si>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</si>
  <si>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</si>
  <si>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</si>
  <si>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</si>
  <si>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</si>
  <si>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</si>
  <si>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</si>
  <si>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</si>
  <si>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</si>
  <si>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</si>
  <si>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</si>
  <si>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</si>
  <si>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</si>
  <si>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</si>
  <si>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</si>
  <si>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</si>
  <si>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</si>
  <si>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</si>
  <si>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</si>
  <si>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</si>
  <si>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</si>
  <si>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</si>
  <si>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</si>
  <si>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</si>
  <si>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</si>
  <si>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</si>
  <si>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</si>
  <si>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</si>
  <si>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</si>
  <si>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</si>
  <si>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</si>
  <si>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</si>
  <si>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</si>
  <si>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</si>
  <si>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</si>
  <si>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</si>
  <si>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</si>
  <si>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</si>
  <si>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</si>
  <si>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</si>
  <si>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</si>
  <si>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</si>
  <si>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</si>
  <si>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</si>
  <si>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</si>
  <si>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</si>
  <si>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</si>
  <si>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</si>
  <si>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</si>
  <si>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</si>
  <si>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</si>
  <si>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</si>
  <si>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</si>
  <si>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</si>
  <si>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</si>
  <si>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</si>
  <si>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</si>
  <si>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</si>
  <si>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</si>
  <si>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</si>
  <si>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</si>
  <si>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</si>
  <si>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</si>
  <si>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</si>
  <si>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</si>
  <si>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</si>
  <si>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</si>
  <si>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</si>
  <si>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</si>
  <si>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</si>
  <si>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</si>
  <si>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</si>
  <si>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</si>
  <si>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</si>
  <si>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</si>
  <si>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</si>
  <si>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</si>
  <si>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</si>
  <si>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</si>
  <si>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</si>
  <si>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</si>
  <si>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</si>
  <si>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</si>
  <si>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</si>
  <si>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</si>
  <si>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</si>
  <si>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</si>
  <si>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</si>
  <si>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</si>
  <si>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</si>
  <si>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</si>
  <si>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</si>
  <si>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</si>
  <si>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</si>
  <si>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</si>
  <si>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</si>
  <si>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</si>
  <si>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</si>
  <si>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</si>
  <si>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</si>
  <si>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</si>
  <si>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</si>
  <si>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</si>
  <si>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</si>
  <si>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</si>
  <si>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</si>
  <si>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</si>
  <si>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</si>
  <si>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</si>
  <si>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</si>
  <si>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</si>
  <si>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</si>
  <si>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</si>
  <si>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</si>
  <si>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</si>
  <si>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</si>
  <si>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</si>
  <si>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</si>
  <si>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</si>
  <si>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</si>
  <si>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</si>
  <si>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</si>
  <si>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</si>
  <si>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</si>
  <si>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</si>
  <si>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</si>
  <si>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</si>
  <si>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</si>
  <si>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</si>
  <si>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</si>
  <si>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</si>
  <si>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</si>
  <si>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</si>
  <si>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</si>
  <si>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</si>
  <si>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</si>
  <si>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</si>
  <si>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</si>
  <si>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</si>
  <si>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</si>
  <si>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</si>
  <si>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</si>
  <si>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</si>
  <si>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</si>
  <si>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</si>
  <si>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</si>
  <si>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</si>
  <si>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</si>
  <si>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</si>
  <si>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</si>
  <si>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</si>
  <si>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</si>
  <si>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</si>
  <si>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</si>
  <si>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</si>
  <si>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</si>
  <si>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</si>
  <si>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</si>
  <si>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</si>
  <si>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</si>
  <si>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</si>
  <si>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</si>
  <si>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</si>
  <si>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</si>
  <si>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</si>
  <si>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</si>
  <si>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</si>
  <si>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</si>
  <si>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</si>
  <si>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</si>
  <si>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</si>
  <si>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</si>
  <si>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</si>
  <si>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</si>
  <si>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</si>
  <si>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</si>
  <si>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</si>
  <si>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</si>
  <si>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</si>
  <si>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</si>
  <si>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</si>
  <si>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</si>
  <si>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</si>
  <si>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</si>
  <si>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</si>
  <si>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</si>
  <si>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</si>
  <si>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</si>
  <si>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</si>
  <si>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</si>
  <si>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</si>
  <si>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</si>
  <si>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</si>
  <si>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</si>
  <si>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</si>
  <si>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</si>
  <si>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</si>
  <si>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</si>
  <si>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</si>
  <si>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</si>
  <si>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</si>
  <si>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</si>
  <si>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</si>
  <si>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</si>
  <si>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</si>
  <si>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</si>
  <si>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</si>
  <si>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</si>
  <si>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</si>
  <si>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</si>
  <si>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</si>
  <si>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</si>
  <si>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</si>
  <si>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</si>
  <si>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</si>
  <si>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</si>
  <si>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</si>
  <si>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</si>
  <si>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</si>
  <si>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</si>
  <si>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</si>
  <si>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</si>
  <si>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</si>
  <si>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</si>
  <si>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</si>
  <si>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</si>
  <si>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</si>
  <si>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</si>
  <si>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</si>
  <si>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</si>
  <si>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</si>
  <si>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</si>
  <si>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</si>
  <si>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</si>
  <si>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</si>
  <si>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</si>
  <si>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</si>
  <si>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</si>
  <si>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</si>
  <si>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</si>
  <si>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</si>
  <si>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</si>
  <si>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</si>
  <si>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</si>
  <si>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</si>
  <si>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</si>
  <si>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</si>
  <si>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</si>
  <si>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</si>
  <si>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</si>
  <si>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</si>
  <si>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</si>
  <si>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</si>
  <si>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</si>
  <si>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</si>
  <si>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</si>
  <si>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</si>
  <si>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</si>
  <si>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</si>
  <si>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</si>
  <si>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</si>
  <si>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</si>
  <si>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</si>
  <si>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</si>
  <si>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</si>
  <si>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</si>
  <si>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</si>
  <si>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</si>
  <si>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</si>
  <si>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</si>
  <si>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</si>
  <si>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</si>
  <si>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</si>
  <si>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</si>
  <si>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</si>
  <si>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</si>
  <si>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</si>
  <si>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</si>
  <si>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</si>
  <si>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</si>
  <si>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</si>
  <si>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</si>
  <si>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</si>
  <si>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</si>
  <si>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</si>
  <si>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</si>
  <si>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</si>
  <si>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</si>
  <si>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</si>
  <si>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</si>
  <si>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</si>
  <si>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</si>
  <si>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</si>
  <si>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</si>
  <si>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</si>
  <si>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</si>
  <si>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</si>
  <si>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</si>
  <si>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</si>
  <si>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</si>
  <si>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</si>
  <si>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</si>
  <si>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</si>
  <si>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</si>
  <si>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</si>
  <si>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</si>
  <si>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</si>
  <si>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</si>
  <si>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</si>
  <si>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</si>
  <si>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</si>
  <si>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</si>
  <si>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</si>
  <si>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</si>
  <si>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</si>
  <si>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</si>
  <si>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</si>
  <si>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</si>
  <si>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</si>
  <si>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</si>
  <si>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</si>
  <si>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</si>
  <si>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</si>
  <si>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</si>
  <si>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</si>
  <si>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</si>
  <si>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</si>
  <si>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</si>
  <si>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</si>
  <si>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</si>
  <si>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</si>
  <si>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</si>
  <si>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</si>
  <si>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</si>
  <si>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</si>
  <si>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</si>
  <si>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</si>
  <si>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</si>
  <si>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</si>
  <si>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</si>
  <si>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</si>
  <si>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</si>
  <si>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</si>
  <si>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</si>
  <si>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</si>
  <si>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</si>
  <si>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</si>
  <si>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</si>
  <si>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</si>
  <si>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</si>
  <si>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</si>
  <si>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</si>
  <si>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</si>
  <si>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</si>
  <si>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</si>
  <si>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</si>
  <si>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</si>
  <si>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</si>
  <si>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</si>
  <si>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</si>
  <si>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</si>
  <si>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</si>
  <si>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</si>
  <si>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</si>
  <si>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</si>
  <si>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</si>
  <si>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</si>
  <si>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</si>
  <si>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</si>
  <si>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</si>
  <si>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</si>
  <si>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</si>
  <si>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</si>
  <si>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</si>
  <si>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</si>
  <si>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</si>
  <si>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</si>
  <si>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</si>
  <si>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</si>
  <si>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</si>
  <si>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</si>
  <si>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</si>
  <si>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</si>
  <si>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</si>
  <si>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</si>
  <si>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</si>
  <si>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</si>
  <si>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</si>
  <si>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</si>
  <si>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</si>
  <si>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</si>
  <si>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</si>
  <si>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</si>
  <si>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</si>
  <si>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</si>
  <si>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</si>
  <si>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</si>
  <si>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</si>
  <si>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</si>
  <si>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</si>
  <si>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</si>
  <si>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</si>
  <si>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</si>
  <si>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</si>
  <si>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</si>
  <si>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</si>
  <si>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</si>
  <si>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</si>
  <si>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</si>
  <si>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</si>
  <si>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</si>
  <si>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</si>
  <si>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</si>
  <si>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</si>
  <si>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</si>
  <si>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</si>
  <si>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</si>
  <si>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</si>
  <si>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</si>
  <si>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</si>
  <si>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</si>
  <si>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</si>
  <si>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</si>
  <si>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</si>
  <si>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</si>
  <si>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</si>
  <si>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</si>
  <si>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</si>
  <si>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</si>
  <si>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</si>
  <si>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</si>
  <si>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</si>
  <si>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</si>
  <si>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</si>
  <si>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</si>
  <si>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</si>
  <si>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</si>
  <si>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</si>
  <si>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</si>
  <si>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</si>
  <si>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</si>
  <si>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</si>
  <si>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</si>
  <si>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</si>
  <si>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</si>
  <si>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</si>
  <si>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</si>
  <si>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</si>
  <si>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</si>
  <si>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</si>
  <si>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</si>
  <si>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</si>
  <si>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</si>
  <si>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</si>
  <si>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</si>
  <si>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</si>
  <si>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</si>
  <si>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</si>
  <si>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</si>
  <si>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</si>
  <si>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</si>
  <si>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</si>
  <si>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</si>
  <si>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</si>
  <si>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</si>
  <si>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</si>
  <si>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</si>
  <si>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</si>
  <si>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</si>
  <si>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</si>
  <si>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</si>
  <si>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</si>
  <si>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</si>
  <si>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</si>
  <si>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</si>
  <si>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</si>
  <si>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</si>
  <si>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</si>
  <si>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</si>
  <si>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</si>
  <si>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</si>
  <si>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</si>
  <si>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</si>
  <si>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</si>
  <si>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</si>
  <si>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</si>
  <si>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</si>
  <si>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</si>
  <si>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</si>
  <si>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</si>
  <si>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</si>
  <si>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</si>
  <si>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</si>
  <si>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</si>
  <si>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</si>
  <si>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</si>
  <si>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</si>
  <si>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</si>
  <si>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</si>
  <si>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</si>
  <si>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</si>
  <si>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</si>
  <si>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</si>
  <si>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</si>
  <si>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</si>
  <si>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</si>
  <si>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</si>
  <si>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</si>
  <si>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</si>
  <si>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</si>
  <si>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</si>
  <si>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</si>
  <si>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</si>
  <si>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</si>
  <si>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</si>
  <si>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</si>
  <si>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</si>
  <si>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</si>
  <si>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</si>
  <si>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</si>
  <si>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</si>
  <si>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</si>
  <si>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</si>
  <si>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</si>
  <si>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</si>
  <si>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</si>
  <si>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</si>
  <si>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</si>
  <si>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</si>
  <si>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</si>
  <si>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</si>
  <si>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</si>
  <si>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</si>
  <si>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</si>
  <si>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</si>
  <si>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</si>
  <si>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</si>
  <si>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</si>
  <si>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</si>
  <si>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</si>
  <si>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</si>
  <si>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</si>
  <si>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</si>
  <si>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</si>
  <si>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</si>
  <si>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</si>
  <si>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</si>
  <si>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</si>
  <si>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</si>
  <si>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</si>
  <si>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</si>
  <si>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</si>
  <si>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</si>
  <si>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</si>
  <si>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</si>
  <si>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</si>
  <si>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</si>
  <si>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</si>
  <si>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</si>
  <si>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</si>
  <si>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</si>
  <si>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</si>
  <si>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</si>
  <si>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</si>
  <si>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</si>
  <si>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</si>
  <si>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</si>
  <si>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</si>
  <si>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</si>
  <si>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</si>
  <si>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</si>
  <si>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</si>
  <si>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</si>
  <si>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</si>
  <si>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</si>
  <si>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</si>
  <si>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</si>
  <si>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</si>
  <si>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</si>
  <si>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</si>
  <si>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</si>
  <si>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</si>
  <si>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</si>
  <si>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</si>
  <si>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</si>
  <si>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</si>
  <si>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</si>
  <si>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</si>
  <si>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</si>
  <si>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</si>
  <si>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</si>
  <si>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</si>
  <si>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</si>
  <si>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</si>
  <si>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</si>
  <si>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</si>
  <si>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</si>
  <si>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</si>
  <si>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</si>
  <si>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</si>
  <si>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</si>
  <si>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</si>
  <si>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</si>
  <si>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</si>
  <si>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</si>
  <si>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</si>
  <si>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</si>
  <si>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</si>
  <si>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</si>
  <si>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</si>
  <si>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</si>
  <si>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</si>
  <si>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</si>
  <si>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</si>
  <si>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</si>
  <si>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</si>
  <si>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</si>
  <si>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</si>
  <si>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</si>
  <si>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</si>
  <si>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</si>
  <si>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</si>
  <si>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</si>
  <si>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</si>
  <si>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</si>
  <si>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</si>
  <si>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</si>
  <si>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</si>
  <si>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</si>
  <si>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</si>
  <si>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</si>
  <si>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</si>
  <si>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</si>
  <si>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</si>
  <si>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</si>
  <si>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</si>
  <si>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</si>
  <si>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</si>
  <si>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</si>
  <si>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</si>
  <si>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</si>
  <si>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</si>
  <si>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</si>
  <si>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</si>
  <si>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</si>
  <si>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</si>
  <si>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</si>
  <si>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</si>
  <si>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</si>
  <si>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</si>
  <si>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</si>
  <si>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</si>
  <si>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</si>
  <si>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</si>
  <si>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</si>
  <si>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</si>
  <si>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</si>
  <si>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</si>
  <si>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</si>
  <si>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</si>
  <si>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</si>
  <si>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</si>
  <si>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</si>
  <si>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</si>
  <si>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</si>
  <si>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</si>
  <si>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</si>
  <si>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</si>
  <si>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</si>
  <si>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</si>
  <si>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</si>
  <si>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</si>
  <si>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</si>
  <si>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</si>
  <si>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</si>
  <si>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</si>
  <si>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</si>
  <si>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</si>
  <si>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</si>
  <si>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</si>
  <si>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</si>
  <si>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</si>
  <si>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</si>
  <si>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</si>
  <si>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</si>
  <si>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</si>
  <si>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</si>
  <si>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</si>
  <si>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</si>
  <si>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</si>
  <si>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</si>
  <si>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</si>
  <si>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</si>
  <si>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</si>
  <si>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</si>
  <si>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</si>
  <si>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</si>
  <si>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</si>
  <si>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</si>
  <si>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</si>
  <si>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</si>
  <si>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</si>
  <si>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</si>
  <si>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</si>
  <si>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</si>
  <si>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</si>
  <si>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</si>
  <si>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</si>
  <si>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</si>
  <si>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</si>
  <si>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</si>
  <si>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</si>
  <si>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</si>
  <si>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</si>
  <si>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</si>
  <si>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</si>
  <si>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</si>
  <si>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</si>
  <si>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</si>
  <si>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</si>
  <si>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</si>
  <si>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</si>
  <si>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</si>
  <si>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</si>
  <si>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</si>
  <si>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</si>
  <si>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</si>
  <si>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</si>
  <si>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</si>
  <si>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</si>
  <si>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</si>
  <si>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</si>
  <si>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</si>
  <si>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</si>
  <si>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</si>
  <si>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</si>
  <si>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</si>
  <si>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</si>
  <si>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</si>
  <si>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</si>
  <si>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</si>
  <si>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</si>
  <si>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</si>
  <si>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</si>
  <si>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</si>
  <si>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</si>
  <si>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</si>
  <si>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</si>
  <si>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</si>
  <si>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</si>
  <si>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</si>
  <si>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</si>
  <si>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</si>
  <si>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</si>
  <si>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</si>
  <si>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</si>
  <si>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</si>
  <si>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</si>
  <si>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</si>
  <si>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</si>
  <si>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</si>
  <si>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</si>
  <si>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</si>
  <si>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</si>
  <si>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</si>
  <si>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</si>
  <si>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</si>
  <si>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</si>
  <si>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</si>
  <si>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</si>
  <si>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</si>
  <si>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</si>
  <si>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</si>
  <si>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</si>
  <si>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</si>
  <si>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</si>
  <si>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</si>
  <si>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</si>
  <si>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</si>
  <si>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</si>
  <si>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</si>
  <si>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</si>
  <si>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</si>
  <si>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</si>
  <si>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</si>
  <si>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</si>
  <si>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</si>
  <si>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</si>
  <si>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</si>
  <si>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</si>
  <si>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</si>
  <si>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</si>
  <si>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</si>
  <si>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</si>
  <si>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</si>
  <si>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</si>
  <si>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</si>
  <si>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</si>
  <si>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</si>
  <si>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</si>
  <si>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</si>
  <si>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</si>
  <si>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</si>
  <si>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</si>
  <si>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</si>
  <si>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</si>
  <si>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</si>
  <si>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</si>
  <si>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</si>
  <si>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</si>
  <si>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</si>
  <si>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</si>
  <si>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</si>
  <si>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</si>
  <si>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</si>
  <si>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</si>
  <si>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</si>
  <si>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</si>
  <si>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</si>
  <si>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</si>
  <si>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</si>
  <si>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</si>
  <si>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</si>
  <si>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</si>
  <si>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</si>
  <si>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</si>
  <si>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</si>
  <si>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</si>
  <si>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</si>
  <si>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</si>
  <si>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</si>
  <si>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</si>
  <si>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</si>
  <si>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</si>
  <si>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</si>
  <si>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</si>
  <si>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</si>
  <si>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</si>
  <si>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</si>
  <si>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</si>
  <si>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</si>
  <si>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</si>
  <si>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</si>
  <si>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</si>
  <si>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</si>
  <si>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</si>
  <si>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</si>
  <si>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</si>
  <si>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</si>
  <si>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</si>
  <si>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</si>
  <si>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</si>
  <si>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</si>
  <si>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</si>
  <si>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</si>
  <si>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</si>
  <si>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</si>
  <si>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</si>
  <si>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</si>
  <si>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</si>
  <si>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</si>
  <si>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</si>
  <si>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</si>
  <si>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</si>
  <si>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</si>
  <si>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</si>
  <si>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</si>
  <si>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</si>
  <si>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</si>
  <si>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</si>
  <si>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</si>
  <si>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</si>
  <si>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</si>
  <si>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</si>
  <si>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</si>
  <si>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</si>
  <si>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</si>
  <si>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</si>
  <si>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</si>
  <si>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</si>
  <si>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</si>
  <si>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</si>
  <si>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</si>
  <si>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</si>
  <si>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</si>
  <si>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</si>
  <si>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</si>
  <si>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</si>
  <si>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</si>
  <si>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</si>
  <si>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</si>
  <si>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</si>
  <si>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</si>
  <si>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</si>
  <si>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</si>
  <si>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</si>
  <si>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</si>
  <si>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</si>
  <si>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</si>
  <si>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</si>
  <si>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</si>
  <si>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</si>
  <si>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</si>
  <si>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</si>
  <si>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</si>
  <si>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</si>
  <si>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</si>
  <si>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</si>
  <si>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</si>
  <si>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</si>
  <si>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</si>
  <si>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</si>
  <si>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</si>
  <si>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</si>
  <si>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</si>
  <si>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</si>
  <si>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</si>
  <si>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</si>
  <si>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</si>
  <si>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</si>
  <si>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</si>
  <si>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</si>
  <si>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</si>
  <si>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</si>
  <si>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</si>
  <si>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</si>
  <si>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</si>
  <si>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</si>
  <si>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</si>
  <si>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</si>
  <si>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</si>
  <si>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</si>
  <si>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</si>
  <si>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</si>
  <si>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</si>
  <si>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</si>
  <si>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</si>
  <si>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</si>
  <si>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</si>
  <si>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</si>
  <si>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</si>
  <si>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</si>
  <si>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</si>
  <si>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</si>
  <si>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</si>
  <si>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</si>
  <si>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</si>
  <si>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</si>
  <si>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</si>
  <si>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</si>
  <si>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</si>
  <si>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</si>
  <si>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</si>
  <si>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</si>
  <si>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</si>
  <si>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</si>
  <si>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</si>
  <si>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</si>
  <si>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</si>
  <si>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</si>
  <si>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</si>
  <si>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</si>
  <si>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</si>
  <si>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</si>
  <si>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</si>
  <si>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</si>
  <si>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</si>
  <si>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</si>
  <si>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</si>
  <si>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</si>
  <si>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</si>
  <si>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</si>
  <si>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</si>
  <si>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</si>
  <si>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</si>
  <si>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</si>
  <si>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</si>
  <si>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</si>
  <si>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</si>
  <si>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</si>
  <si>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</si>
  <si>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</si>
  <si>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</si>
  <si>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</si>
  <si>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</si>
  <si>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</si>
  <si>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</si>
  <si>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</si>
  <si>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</si>
  <si>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</si>
  <si>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</si>
  <si>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</si>
  <si>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</si>
  <si>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</si>
  <si>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</si>
  <si>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</si>
  <si>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</si>
  <si>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</si>
  <si>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</si>
  <si>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</si>
  <si>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</si>
  <si>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</si>
  <si>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</si>
  <si>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</si>
  <si>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</si>
  <si>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</si>
  <si>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</si>
  <si>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</si>
  <si>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</si>
  <si>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</si>
  <si>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</si>
  <si>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</si>
  <si>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</si>
  <si>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</si>
  <si>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</si>
  <si>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</si>
  <si>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</si>
  <si>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</si>
  <si>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</si>
  <si>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</si>
  <si>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</si>
  <si>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</si>
  <si>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</si>
  <si>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</si>
  <si>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</si>
  <si>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</si>
  <si>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</si>
  <si>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</si>
  <si>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</si>
  <si>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</si>
  <si>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</si>
  <si>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</si>
  <si>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</si>
  <si>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</si>
  <si>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</si>
  <si>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</si>
  <si>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</si>
  <si>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</si>
  <si>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</si>
  <si>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</si>
  <si>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</si>
  <si>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</si>
  <si>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</si>
  <si>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</si>
  <si>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</si>
  <si>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</si>
  <si>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</si>
  <si>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</si>
  <si>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</si>
  <si>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</si>
  <si>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</si>
  <si>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</si>
  <si>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</si>
  <si>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</si>
  <si>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</si>
  <si>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</si>
  <si>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</si>
  <si>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</si>
  <si>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</si>
  <si>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</si>
  <si>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</si>
  <si>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</si>
  <si>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</si>
  <si>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</si>
  <si>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</si>
  <si>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</si>
  <si>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</si>
  <si>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</si>
  <si>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</si>
  <si>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</si>
  <si>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</si>
  <si>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</si>
  <si>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</si>
  <si>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</si>
  <si>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</si>
  <si>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</si>
  <si>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</si>
  <si>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</si>
  <si>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</si>
  <si>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</si>
  <si>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</si>
  <si>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</si>
  <si>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</si>
  <si>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</si>
  <si>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</si>
  <si>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</si>
  <si>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</si>
  <si>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</si>
  <si>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</si>
  <si>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</si>
  <si>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</si>
  <si>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</si>
  <si>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</si>
  <si>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</si>
  <si>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</si>
  <si>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</si>
  <si>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</si>
  <si>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</si>
  <si>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</si>
  <si>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</si>
  <si>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</si>
  <si>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</si>
  <si>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</si>
  <si>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</si>
  <si>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</si>
  <si>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</si>
  <si>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</si>
  <si>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</si>
  <si>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</si>
  <si>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</si>
  <si>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</si>
  <si>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</si>
  <si>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</si>
  <si>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</si>
  <si>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</si>
  <si>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</si>
  <si>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</si>
  <si>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</si>
  <si>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</si>
  <si>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</si>
  <si>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</si>
  <si>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</si>
  <si>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</si>
  <si>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</si>
  <si>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</si>
  <si>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</si>
  <si>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</si>
  <si>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</si>
  <si>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</si>
  <si>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</si>
  <si>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</si>
  <si>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</si>
  <si>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</si>
  <si>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</si>
  <si>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</si>
  <si>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</si>
  <si>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</si>
  <si>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</si>
  <si>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</si>
  <si>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</si>
  <si>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</si>
  <si>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</si>
  <si>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</si>
  <si>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</si>
  <si>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</si>
  <si>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</si>
  <si>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</si>
  <si>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</si>
  <si>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</si>
  <si>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</si>
  <si>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</si>
  <si>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</si>
  <si>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</si>
  <si>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</si>
  <si>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</si>
  <si>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</si>
  <si>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</si>
  <si>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</si>
  <si>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</si>
  <si>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</si>
  <si>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</si>
  <si>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</si>
  <si>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</si>
  <si>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</si>
  <si>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</si>
  <si>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</si>
  <si>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</si>
  <si>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</si>
  <si>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</si>
  <si>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</si>
  <si>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</si>
  <si>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</si>
  <si>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</si>
  <si>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</si>
  <si>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</si>
  <si>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</si>
  <si>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</si>
  <si>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</si>
  <si>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</si>
  <si>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</si>
  <si>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</si>
  <si>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</si>
  <si>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</si>
  <si>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</si>
  <si>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</si>
  <si>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</si>
  <si>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</si>
  <si>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</si>
  <si>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</si>
  <si>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</si>
  <si>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</si>
  <si>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</si>
  <si>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</si>
  <si>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</si>
  <si>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</si>
  <si>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</si>
  <si>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</si>
  <si>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</si>
  <si>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</si>
  <si>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</si>
  <si>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</si>
  <si>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</si>
  <si>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</si>
  <si>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</si>
  <si>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</si>
  <si>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</si>
  <si>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</si>
  <si>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</si>
  <si>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</si>
  <si>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</si>
  <si>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</si>
  <si>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</si>
  <si>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</si>
  <si>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</si>
  <si>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</si>
  <si>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</si>
  <si>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</si>
  <si>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</si>
  <si>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</si>
  <si>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</si>
  <si>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</si>
  <si>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</si>
  <si>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</si>
  <si>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</si>
  <si>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</si>
  <si>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</si>
  <si>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</si>
  <si>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</si>
  <si>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</si>
  <si>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</si>
  <si>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</si>
  <si>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</si>
  <si>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</si>
  <si>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</si>
  <si>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</si>
  <si>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</si>
  <si>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</si>
  <si>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</si>
  <si>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</si>
  <si>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</si>
  <si>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</si>
  <si>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</si>
  <si>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</si>
  <si>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</si>
  <si>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</si>
  <si>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</si>
  <si>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</si>
  <si>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</si>
  <si>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</si>
  <si>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</si>
  <si>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</si>
  <si>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</si>
  <si>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</si>
  <si>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</si>
  <si>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</si>
  <si>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</si>
  <si>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</si>
  <si>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</si>
  <si>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</si>
  <si>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</si>
  <si>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</si>
  <si>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</si>
  <si>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</si>
  <si>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</si>
  <si>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</si>
  <si>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</si>
  <si>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</si>
  <si>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</si>
  <si>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</si>
  <si>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</si>
  <si>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</si>
  <si>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</si>
  <si>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</si>
  <si>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</si>
  <si>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</si>
  <si>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</si>
  <si>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</si>
  <si>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</si>
  <si>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</si>
  <si>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</si>
  <si>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</si>
  <si>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</si>
  <si>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</si>
  <si>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</si>
  <si>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</si>
  <si>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</si>
  <si>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</si>
  <si>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</si>
  <si>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</si>
  <si>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</si>
  <si>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</si>
  <si>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</si>
  <si>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</si>
  <si>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</si>
  <si>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</si>
  <si>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</si>
  <si>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</si>
  <si>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</si>
  <si>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</si>
  <si>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</si>
  <si>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</si>
  <si>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</si>
  <si>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</si>
  <si>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</si>
  <si>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</si>
  <si>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</si>
  <si>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</si>
  <si>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</si>
  <si>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</si>
  <si>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</si>
  <si>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</si>
  <si>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</si>
  <si>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</si>
  <si>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</si>
  <si>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</si>
  <si>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</si>
  <si>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</si>
  <si>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</si>
  <si>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</si>
  <si>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</si>
  <si>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</si>
  <si>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</si>
  <si>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</si>
  <si>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</si>
  <si>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</si>
  <si>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</si>
  <si>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</si>
  <si>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</si>
  <si>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</si>
  <si>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</si>
  <si>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</si>
  <si>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</si>
  <si>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</si>
  <si>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</si>
  <si>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</si>
  <si>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</si>
  <si>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</si>
  <si>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</si>
  <si>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</si>
  <si>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</si>
  <si>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</si>
  <si>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</si>
  <si>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</si>
  <si>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</si>
  <si>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</si>
  <si>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</si>
  <si>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</si>
  <si>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</si>
  <si>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</si>
  <si>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</si>
  <si>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</si>
  <si>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</si>
  <si>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</si>
  <si>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</si>
  <si>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</si>
  <si>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</si>
  <si>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</si>
  <si>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</si>
  <si>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</si>
  <si>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</si>
  <si>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</si>
  <si>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</si>
  <si>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</si>
  <si>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</si>
  <si>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</si>
  <si>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</si>
  <si>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</si>
  <si>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</si>
  <si>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</si>
  <si>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</si>
  <si>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</si>
  <si>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</si>
  <si>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</si>
  <si>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</si>
  <si>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</si>
  <si>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</si>
  <si>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</si>
  <si>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</si>
  <si>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</si>
  <si>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</si>
  <si>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</si>
  <si>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</si>
  <si>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</si>
  <si>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</si>
  <si>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</si>
  <si>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</si>
  <si>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</si>
  <si>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</si>
  <si>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</si>
  <si>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</si>
  <si>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</si>
  <si>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</si>
  <si>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</si>
  <si>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</si>
  <si>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</si>
  <si>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</si>
  <si>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</si>
  <si>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</si>
  <si>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</si>
  <si>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</si>
  <si>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</si>
  <si>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</si>
  <si>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</si>
  <si>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</si>
  <si>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</si>
  <si>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</si>
  <si>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</si>
  <si>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</si>
  <si>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</si>
  <si>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</si>
  <si>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</si>
  <si>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</si>
  <si>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</si>
  <si>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</si>
  <si>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</si>
  <si>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</si>
  <si>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</si>
  <si>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</si>
  <si>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</si>
  <si>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</si>
  <si>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</si>
  <si>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</si>
  <si>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</si>
  <si>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</si>
  <si>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</si>
  <si>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</si>
  <si>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</si>
  <si>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</si>
  <si>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</si>
  <si>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</si>
  <si>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</si>
  <si>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</si>
  <si>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</si>
  <si>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</si>
  <si>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</si>
  <si>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</si>
  <si>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</si>
  <si>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</si>
  <si>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</si>
  <si>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</si>
  <si>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</si>
  <si>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</si>
  <si>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</si>
  <si>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</si>
  <si>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</si>
  <si>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</si>
  <si>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</si>
  <si>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</si>
  <si>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</si>
  <si>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</si>
  <si>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</si>
  <si>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</si>
  <si>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</si>
  <si>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</si>
  <si>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</si>
  <si>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</si>
  <si>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</si>
  <si>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</si>
  <si>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</si>
  <si>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</si>
  <si>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</si>
  <si>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</si>
  <si>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</si>
  <si>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</si>
  <si>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</si>
  <si>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</si>
  <si>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</si>
  <si>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</si>
  <si>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</si>
  <si>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</si>
  <si>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</si>
  <si>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</si>
  <si>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</si>
  <si>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</si>
  <si>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</si>
  <si>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</si>
  <si>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</si>
  <si>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</si>
  <si>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</si>
  <si>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</si>
  <si>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</si>
  <si>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</si>
  <si>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</si>
  <si>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</si>
  <si>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</si>
  <si>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</si>
  <si>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</si>
  <si>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</si>
  <si>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</si>
  <si>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</si>
  <si>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</si>
  <si>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</si>
  <si>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</si>
  <si>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</si>
  <si>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</si>
  <si>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</si>
  <si>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</si>
  <si>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</si>
  <si>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</si>
  <si>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</si>
  <si>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</si>
  <si>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</si>
  <si>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</si>
  <si>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</si>
  <si>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</si>
  <si>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</si>
  <si>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</si>
  <si>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</si>
  <si>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</si>
  <si>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</si>
  <si>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</si>
  <si>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</si>
  <si>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</si>
  <si>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</si>
  <si>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</si>
  <si>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</si>
  <si>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</si>
  <si>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</si>
  <si>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</si>
  <si>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</si>
  <si>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</si>
  <si>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</si>
  <si>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</si>
  <si>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</si>
  <si>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</si>
  <si>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</si>
  <si>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</si>
  <si>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</si>
  <si>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</si>
  <si>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</si>
  <si>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</si>
  <si>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</si>
  <si>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</si>
  <si>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</si>
  <si>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</si>
  <si>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</si>
  <si>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</si>
  <si>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</si>
  <si>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</si>
  <si>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</si>
  <si>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</si>
  <si>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</si>
  <si>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</si>
  <si>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</si>
  <si>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</si>
  <si>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</si>
  <si>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</si>
  <si>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</si>
  <si>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</si>
  <si>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</si>
  <si>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</si>
  <si>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</si>
  <si>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</si>
  <si>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</si>
  <si>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</si>
  <si>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</si>
  <si>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</si>
  <si>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</si>
  <si>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</si>
  <si>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</si>
  <si>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</si>
  <si>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</si>
  <si>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</si>
  <si>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</si>
  <si>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</si>
  <si>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</si>
  <si>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</si>
  <si>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</si>
  <si>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</si>
  <si>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</si>
  <si>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</si>
  <si>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</si>
  <si>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</si>
  <si>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</si>
  <si>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</si>
  <si>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</si>
  <si>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</si>
  <si>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</si>
  <si>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</si>
  <si>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</si>
  <si>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</si>
  <si>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</si>
  <si>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</si>
  <si>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</si>
  <si>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</si>
  <si>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</si>
  <si>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</si>
  <si>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</si>
  <si>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</si>
  <si>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</si>
  <si>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</si>
  <si>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</si>
  <si>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</si>
  <si>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</si>
  <si>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</si>
  <si>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</si>
  <si>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</si>
  <si>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</si>
  <si>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</si>
  <si>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</si>
  <si>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</si>
  <si>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</si>
  <si>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</si>
  <si>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</si>
  <si>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</si>
  <si>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</si>
  <si>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</si>
  <si>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</si>
  <si>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</si>
  <si>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</si>
  <si>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</si>
  <si>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</si>
  <si>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</si>
  <si>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</si>
  <si>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</si>
  <si>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</si>
  <si>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</si>
  <si>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</si>
  <si>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</si>
  <si>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</si>
  <si>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</si>
  <si>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</si>
  <si>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</si>
  <si>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</si>
  <si>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</si>
  <si>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</si>
  <si>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</si>
  <si>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</si>
  <si>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</si>
  <si>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</si>
  <si>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</si>
  <si>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</si>
  <si>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</si>
  <si>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</si>
  <si>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</si>
  <si>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</si>
  <si>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</si>
  <si>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</si>
  <si>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</si>
  <si>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</si>
  <si>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</si>
  <si>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</si>
  <si>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</si>
  <si>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</si>
  <si>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</si>
  <si>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</si>
  <si>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</si>
  <si>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</si>
  <si>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</si>
  <si>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</si>
  <si>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</si>
  <si>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</si>
  <si>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</si>
  <si>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</si>
  <si>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</si>
  <si>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</si>
  <si>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</si>
  <si>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</si>
  <si>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</si>
  <si>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</si>
  <si>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</si>
  <si>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</si>
  <si>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</si>
  <si>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</si>
  <si>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</si>
  <si>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</si>
  <si>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</si>
  <si>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</si>
  <si>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</si>
  <si>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</si>
  <si>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</si>
  <si>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</si>
  <si>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</si>
  <si>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</si>
  <si>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</si>
  <si>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</si>
  <si>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</si>
  <si>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</si>
  <si>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</si>
  <si>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</si>
  <si>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</si>
  <si>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</si>
  <si>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</si>
  <si>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</si>
  <si>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</si>
  <si>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</si>
  <si>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</si>
  <si>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</si>
  <si>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</si>
  <si>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</si>
  <si>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</si>
  <si>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</si>
  <si>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</si>
  <si>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</si>
  <si>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</si>
  <si>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</si>
  <si>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</si>
  <si>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</si>
  <si>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</si>
  <si>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</si>
  <si>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</si>
  <si>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</si>
  <si>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</si>
  <si>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</si>
  <si>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</si>
  <si>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</si>
  <si>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</si>
  <si>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</si>
  <si>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</si>
  <si>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</si>
  <si>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</si>
  <si>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</si>
  <si>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</si>
  <si>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</si>
  <si>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</si>
  <si>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</si>
  <si>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</si>
  <si>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</si>
  <si>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</si>
  <si>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</si>
  <si>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</si>
  <si>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</si>
  <si>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</si>
  <si>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</si>
  <si>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</si>
  <si>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</si>
  <si>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</si>
  <si>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</si>
  <si>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</si>
  <si>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</si>
  <si>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</si>
  <si>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</si>
  <si>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</si>
  <si>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</si>
  <si>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</si>
  <si>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</si>
  <si>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</si>
  <si>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</si>
  <si>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</si>
  <si>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</si>
  <si>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</si>
  <si>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</si>
  <si>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</si>
  <si>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</si>
  <si>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</si>
  <si>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</si>
  <si>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</si>
  <si>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</si>
  <si>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</si>
  <si>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</si>
  <si>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</si>
  <si>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</si>
  <si>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</si>
  <si>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</si>
  <si>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</si>
  <si>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</si>
  <si>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</si>
  <si>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</si>
  <si>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</si>
  <si>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</si>
  <si>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</si>
  <si>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</si>
  <si>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</si>
  <si>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</si>
  <si>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</si>
  <si>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</si>
  <si>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</si>
  <si>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</si>
  <si>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</si>
  <si>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</si>
  <si>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</si>
  <si>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</si>
  <si>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</si>
  <si>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</si>
  <si>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</si>
  <si>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</si>
  <si>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</si>
  <si>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</si>
  <si>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</si>
  <si>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</si>
  <si>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</si>
  <si>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</si>
  <si>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</si>
  <si>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</si>
  <si>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</si>
  <si>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</si>
  <si>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</si>
  <si>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</si>
  <si>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</si>
  <si>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</si>
  <si>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</si>
  <si>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</si>
  <si>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</si>
  <si>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</si>
  <si>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</si>
  <si>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</si>
  <si>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</si>
  <si>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</si>
  <si>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</si>
  <si>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</si>
  <si>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</si>
  <si>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</si>
  <si>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</si>
  <si>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</si>
  <si>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</si>
  <si>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</si>
  <si>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</si>
  <si>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</si>
  <si>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</si>
  <si>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</si>
  <si>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</si>
  <si>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</si>
  <si>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</si>
  <si>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</si>
  <si>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</si>
  <si>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</si>
  <si>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</si>
  <si>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</si>
  <si>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</si>
  <si>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</si>
  <si>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</si>
  <si>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</si>
  <si>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</si>
  <si>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</si>
  <si>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</si>
  <si>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</si>
  <si>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</si>
  <si>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</si>
  <si>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</si>
  <si>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</si>
  <si>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</si>
  <si>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</si>
  <si>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</si>
  <si>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</si>
  <si>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</si>
  <si>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</si>
  <si>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</si>
  <si>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</si>
  <si>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</si>
  <si>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</si>
  <si>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</si>
  <si>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</si>
  <si>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</si>
  <si>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</si>
  <si>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</si>
  <si>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</si>
  <si>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</si>
  <si>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</si>
  <si>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</si>
  <si>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</si>
  <si>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</si>
  <si>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</si>
  <si>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</si>
  <si>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</si>
  <si>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</si>
  <si>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</si>
  <si>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</si>
  <si>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</si>
  <si>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</si>
  <si>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</si>
  <si>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</si>
  <si>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</si>
  <si>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</si>
  <si>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</si>
  <si>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</si>
  <si>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</si>
  <si>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</si>
  <si>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</si>
  <si>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</si>
  <si>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</si>
  <si>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</si>
  <si>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</si>
  <si>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</si>
  <si>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</si>
  <si>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</si>
  <si>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</si>
  <si>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</si>
  <si>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</si>
  <si>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</si>
  <si>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</si>
  <si>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</si>
  <si>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</si>
  <si>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</si>
  <si>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</si>
  <si>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</si>
  <si>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</si>
  <si>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</si>
  <si>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</si>
  <si>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</si>
  <si>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</si>
  <si>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</si>
  <si>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</si>
  <si>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</si>
  <si>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</si>
  <si>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</si>
  <si>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</si>
  <si>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</si>
  <si>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</si>
  <si>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</si>
  <si>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</si>
  <si>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</si>
  <si>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</si>
  <si>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</si>
  <si>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</si>
  <si>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</si>
  <si>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</si>
  <si>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</si>
  <si>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</si>
  <si>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</si>
  <si>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</si>
  <si>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</si>
  <si>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</si>
  <si>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</si>
  <si>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</si>
  <si>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</si>
  <si>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</si>
  <si>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</si>
  <si>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</si>
  <si>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</si>
  <si>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</si>
  <si>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</si>
  <si>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</si>
  <si>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</si>
  <si>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</si>
  <si>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</si>
  <si>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</si>
  <si>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</si>
  <si>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</si>
  <si>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</si>
  <si>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</si>
  <si>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</si>
  <si>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</si>
  <si>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</si>
  <si>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</si>
  <si>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</si>
  <si>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</si>
  <si>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</si>
  <si>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</si>
  <si>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</si>
  <si>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</si>
  <si>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</si>
  <si>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</si>
  <si>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</si>
  <si>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</si>
  <si>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</si>
  <si>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</si>
  <si>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</si>
  <si>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</si>
  <si>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</si>
  <si>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</si>
  <si>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</si>
  <si>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</si>
  <si>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</si>
  <si>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</si>
  <si>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</si>
  <si>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</si>
  <si>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</si>
  <si>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</si>
  <si>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</si>
  <si>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</si>
  <si>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</si>
  <si>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</si>
  <si>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</si>
  <si>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</si>
  <si>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</si>
  <si>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</si>
  <si>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</si>
  <si>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</si>
  <si>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</si>
  <si>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</si>
  <si>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</si>
  <si>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</si>
  <si>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</si>
  <si>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</si>
  <si>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</si>
  <si>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</si>
  <si>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</si>
  <si>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</si>
  <si>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</si>
  <si>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</si>
  <si>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</si>
  <si>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</si>
  <si>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</si>
  <si>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</si>
  <si>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</si>
  <si>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</si>
  <si>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</si>
  <si>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</si>
  <si>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</si>
  <si>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</si>
  <si>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</si>
  <si>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</si>
  <si>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</si>
  <si>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</si>
  <si>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</si>
  <si>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</si>
  <si>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</si>
  <si>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</si>
  <si>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</si>
  <si>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</si>
  <si>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</si>
  <si>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</si>
  <si>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</si>
  <si>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</si>
  <si>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</si>
  <si>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</si>
  <si>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</si>
  <si>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</si>
  <si>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</si>
  <si>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</si>
  <si>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</si>
  <si>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</si>
  <si>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</si>
  <si>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</si>
  <si>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</si>
  <si>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</si>
  <si>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</si>
  <si>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</si>
  <si>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</si>
  <si>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</si>
  <si>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</si>
  <si>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</si>
  <si>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</si>
  <si>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</si>
  <si>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</si>
  <si>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</si>
  <si>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</si>
  <si>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</si>
  <si>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</si>
  <si>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</si>
  <si>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</si>
  <si>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</si>
  <si>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</si>
  <si>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</si>
  <si>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</si>
  <si>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</si>
  <si>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</si>
  <si>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</si>
  <si>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</si>
  <si>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</si>
  <si>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</si>
  <si>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</si>
  <si>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</si>
  <si>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</si>
  <si>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</si>
  <si>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</si>
  <si>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</si>
  <si>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</si>
  <si>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</si>
  <si>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</si>
  <si>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</si>
  <si>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</si>
  <si>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</si>
  <si>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</si>
  <si>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</si>
  <si>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</si>
  <si>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</si>
  <si>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</si>
  <si>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</si>
  <si>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</si>
  <si>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</si>
  <si>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</si>
  <si>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</si>
  <si>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</si>
  <si>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</si>
  <si>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</si>
  <si>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</si>
  <si>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</si>
  <si>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</si>
  <si>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</si>
  <si>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</si>
  <si>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</si>
  <si>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</si>
  <si>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</si>
  <si>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</si>
  <si>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</si>
  <si>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</si>
  <si>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</si>
  <si>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</si>
  <si>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</si>
  <si>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</si>
  <si>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</si>
  <si>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</si>
  <si>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</si>
  <si>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</si>
  <si>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</si>
  <si>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</si>
  <si>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</si>
  <si>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</si>
  <si>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</si>
  <si>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</si>
  <si>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</si>
  <si>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</si>
  <si>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</si>
  <si>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</si>
  <si>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</si>
  <si>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</si>
  <si>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</si>
  <si>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</si>
  <si>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</si>
  <si>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</si>
  <si>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</si>
  <si>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</si>
  <si>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</si>
  <si>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</si>
  <si>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</si>
  <si>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</si>
  <si>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</si>
  <si>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</si>
  <si>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</si>
  <si>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</si>
  <si>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</si>
  <si>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</si>
  <si>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</si>
  <si>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</si>
  <si>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</si>
  <si>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</si>
  <si>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</si>
  <si>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</si>
  <si>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</si>
  <si>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</si>
  <si>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</si>
  <si>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</si>
  <si>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</si>
  <si>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</si>
  <si>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</si>
  <si>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</si>
  <si>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</si>
  <si>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</si>
  <si>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</si>
  <si>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</si>
  <si>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</si>
  <si>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</si>
  <si>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</si>
  <si>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</si>
  <si>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</si>
  <si>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</si>
  <si>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</si>
  <si>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</si>
  <si>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</si>
  <si>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</si>
  <si>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</si>
  <si>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</si>
  <si>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</si>
  <si>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</si>
  <si>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</si>
  <si>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</si>
  <si>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</si>
  <si>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</si>
  <si>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</si>
  <si>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</si>
  <si>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</si>
  <si>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</si>
  <si>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</si>
  <si>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</si>
  <si>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</si>
  <si>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</si>
  <si>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</si>
  <si>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</si>
  <si>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</si>
  <si>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</si>
  <si>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</si>
  <si>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</si>
  <si>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</si>
  <si>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</si>
  <si>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</si>
  <si>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</si>
  <si>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</si>
  <si>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</si>
  <si>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</si>
  <si>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</si>
  <si>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</si>
  <si>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</si>
  <si>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</si>
  <si>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</si>
  <si>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</si>
  <si>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</si>
  <si>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</si>
  <si>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</si>
  <si>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</si>
  <si>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</si>
  <si>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</si>
  <si>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</si>
  <si>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</si>
  <si>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</si>
  <si>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</si>
  <si>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</si>
  <si>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</si>
  <si>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</si>
  <si>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</si>
  <si>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</si>
  <si>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</si>
  <si>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</si>
  <si>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</si>
  <si>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</si>
  <si>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</si>
  <si>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</si>
  <si>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</si>
  <si>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</si>
  <si>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</si>
  <si>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</si>
  <si>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</si>
  <si>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</si>
  <si>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</si>
  <si>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</si>
  <si>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</si>
  <si>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</si>
  <si>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</si>
  <si>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</si>
  <si>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</si>
  <si>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</si>
  <si>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</si>
  <si>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</si>
  <si>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</si>
  <si>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</si>
  <si>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</si>
  <si>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</si>
  <si>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</si>
  <si>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</si>
  <si>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</si>
  <si>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</si>
  <si>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</si>
  <si>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</si>
  <si>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</si>
  <si>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</si>
  <si>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</si>
  <si>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</si>
  <si>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</si>
  <si>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</si>
  <si>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</si>
  <si>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</si>
  <si>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</si>
  <si>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</si>
  <si>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</si>
  <si>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</si>
  <si>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</si>
  <si>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</si>
  <si>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</si>
  <si>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</si>
  <si>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</si>
  <si>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</si>
  <si>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</si>
  <si>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</si>
  <si>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</si>
  <si>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</si>
  <si>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</si>
  <si>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</si>
  <si>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</si>
  <si>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</si>
  <si>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</si>
  <si>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</si>
  <si>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</si>
  <si>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</si>
  <si>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</si>
  <si>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</si>
  <si>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</si>
  <si>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</si>
  <si>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</si>
  <si>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</si>
  <si>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</si>
  <si>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</si>
  <si>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</si>
  <si>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</si>
  <si>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</si>
  <si>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</si>
  <si>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</si>
  <si>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</si>
  <si>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</si>
  <si>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</si>
  <si>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</si>
  <si>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</si>
  <si>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</si>
  <si>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</si>
  <si>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</si>
  <si>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</si>
  <si>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</si>
  <si>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</si>
  <si>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</si>
  <si>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</si>
  <si>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</si>
  <si>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</si>
  <si>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</si>
  <si>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</si>
  <si>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</si>
  <si>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</si>
  <si>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</si>
  <si>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</si>
  <si>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</si>
  <si>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</si>
  <si>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</si>
  <si>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</si>
  <si>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</si>
  <si>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</si>
  <si>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</si>
  <si>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</si>
  <si>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</si>
  <si>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</si>
  <si>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</si>
  <si>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</si>
  <si>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</si>
  <si>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</si>
  <si>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</si>
  <si>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</si>
  <si>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</si>
  <si>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</si>
  <si>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</si>
  <si>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</si>
  <si>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</si>
  <si>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</si>
  <si>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</si>
  <si>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</si>
  <si>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</si>
  <si>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</si>
  <si>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</si>
  <si>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</si>
  <si>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</si>
  <si>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</si>
  <si>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</si>
  <si>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</si>
  <si>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</si>
  <si>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</si>
  <si>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</si>
  <si>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</si>
  <si>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</si>
  <si>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</si>
  <si>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</si>
  <si>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</si>
  <si>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</si>
  <si>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</si>
  <si>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</si>
  <si>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</si>
  <si>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</si>
  <si>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</si>
  <si>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</si>
  <si>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</si>
  <si>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</si>
  <si>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</si>
  <si>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</si>
  <si>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</si>
  <si>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</si>
  <si>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</si>
  <si>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</si>
  <si>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</si>
  <si>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</si>
  <si>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</si>
  <si>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</si>
  <si>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</si>
  <si>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</si>
  <si>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</si>
  <si>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</si>
  <si>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</si>
  <si>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</si>
  <si>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</si>
  <si>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</si>
  <si>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</si>
  <si>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</si>
  <si>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</si>
  <si>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</si>
  <si>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</si>
  <si>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</si>
  <si>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</si>
  <si>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</si>
  <si>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</si>
  <si>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</si>
  <si>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</si>
  <si>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</si>
  <si>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</si>
  <si>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</si>
  <si>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</si>
  <si>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</si>
  <si>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</si>
  <si>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</si>
  <si>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</si>
  <si>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</si>
  <si>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</si>
  <si>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</si>
  <si>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</si>
  <si>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</si>
  <si>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</si>
  <si>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</si>
  <si>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</si>
  <si>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</si>
  <si>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</si>
  <si>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</si>
  <si>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</si>
  <si>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</si>
  <si>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</si>
  <si>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</si>
  <si>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</si>
  <si>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</si>
  <si>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</si>
  <si>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</si>
  <si>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</si>
  <si>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</si>
  <si>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</si>
  <si>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</si>
  <si>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</si>
  <si>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</si>
  <si>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</si>
  <si>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</si>
  <si>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</si>
  <si>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</si>
  <si>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</si>
  <si>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</si>
  <si>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</si>
  <si>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</si>
  <si>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</si>
  <si>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</si>
  <si>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</si>
  <si>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</si>
  <si>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</si>
  <si>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</si>
  <si>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</si>
  <si>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</si>
  <si>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</si>
  <si>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</si>
  <si>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</si>
  <si>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</si>
  <si>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</si>
  <si>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</si>
  <si>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</si>
  <si>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</si>
  <si>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</si>
  <si>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</si>
  <si>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</si>
  <si>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</si>
  <si>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</si>
  <si>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</si>
  <si>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</si>
  <si>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</si>
  <si>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</si>
  <si>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</si>
  <si>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</si>
  <si>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</si>
  <si>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</si>
  <si>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</si>
  <si>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</si>
  <si>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</si>
  <si>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</si>
  <si>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</si>
  <si>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</si>
  <si>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</si>
  <si>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</si>
  <si>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</si>
  <si>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</si>
  <si>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</si>
  <si>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</si>
  <si>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</si>
  <si>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</si>
  <si>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</si>
  <si>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</si>
  <si>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</si>
  <si>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</si>
  <si>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</si>
  <si>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</si>
  <si>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</si>
  <si>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</si>
  <si>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</si>
  <si>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</si>
  <si>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</si>
  <si>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</si>
  <si>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</si>
  <si>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</si>
  <si>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</si>
  <si>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</si>
  <si>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</si>
  <si>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</si>
  <si>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</si>
  <si>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</si>
  <si>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</si>
  <si>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</si>
  <si>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</si>
  <si>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</si>
  <si>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</si>
  <si>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</si>
  <si>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</si>
  <si>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</si>
  <si>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</si>
  <si>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</si>
  <si>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</si>
  <si>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</si>
  <si>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</si>
  <si>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</si>
  <si>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</si>
  <si>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</si>
  <si>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</si>
  <si>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</si>
  <si>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</si>
  <si>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</si>
  <si>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</si>
  <si>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</si>
  <si>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</si>
  <si>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</si>
  <si>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</si>
  <si>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</si>
  <si>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</si>
  <si>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</si>
  <si>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</si>
  <si>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</si>
  <si>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</si>
  <si>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</si>
  <si>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</si>
  <si>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</si>
  <si>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</si>
  <si>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</si>
  <si>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</si>
  <si>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</si>
  <si>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</si>
  <si>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</si>
  <si>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</si>
  <si>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</si>
  <si>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</si>
  <si>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</si>
  <si>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</si>
  <si>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</si>
  <si>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</si>
  <si>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</si>
  <si>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</si>
  <si>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</si>
  <si>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</si>
  <si>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</si>
  <si>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</si>
  <si>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</si>
  <si>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</si>
  <si>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</si>
  <si>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</si>
  <si>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</si>
  <si>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</si>
  <si>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</si>
  <si>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</si>
  <si>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</si>
  <si>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</si>
  <si>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</si>
  <si>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</si>
  <si>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</si>
  <si>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</si>
  <si>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</si>
  <si>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</si>
  <si>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</si>
  <si>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</si>
  <si>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</si>
  <si>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</si>
  <si>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</si>
  <si>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</si>
  <si>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</si>
  <si>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</si>
  <si>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</si>
  <si>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</si>
  <si>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</si>
  <si>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</si>
  <si>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</si>
  <si>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</si>
  <si>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</si>
  <si>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</si>
  <si>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</si>
  <si>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</si>
  <si>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</si>
  <si>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</si>
  <si>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</si>
  <si>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</si>
  <si>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</si>
  <si>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</si>
  <si>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</si>
  <si>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</si>
  <si>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</si>
  <si>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</si>
  <si>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</si>
  <si>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</si>
  <si>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</si>
  <si>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</si>
  <si>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</si>
  <si>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</si>
  <si>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</si>
  <si>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</si>
  <si>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</si>
  <si>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</si>
  <si>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</si>
  <si>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</si>
  <si>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</si>
  <si>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</si>
  <si>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</si>
  <si>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</si>
  <si>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</si>
  <si>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</si>
  <si>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</si>
  <si>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</si>
  <si>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</si>
  <si>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</si>
  <si>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</si>
  <si>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</si>
  <si>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</si>
  <si>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</si>
  <si>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</si>
  <si>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</si>
  <si>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</si>
  <si>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</si>
  <si>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</si>
  <si>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</si>
  <si>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</si>
  <si>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</si>
  <si>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</si>
  <si>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</si>
  <si>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</si>
  <si>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</si>
  <si>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</si>
  <si>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</si>
  <si>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</si>
  <si>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</si>
  <si>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</si>
  <si>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</si>
  <si>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</si>
  <si>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</si>
  <si>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</si>
  <si>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</si>
  <si>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</si>
  <si>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</si>
  <si>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</si>
  <si>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</si>
  <si>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</si>
  <si>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</si>
  <si>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</si>
  <si>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</si>
  <si>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</si>
  <si>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</si>
  <si>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</si>
  <si>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</si>
  <si>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</si>
  <si>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</si>
  <si>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</si>
  <si>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</si>
  <si>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</si>
  <si>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</si>
  <si>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</si>
  <si>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</si>
  <si>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</si>
  <si>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</si>
  <si>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</si>
  <si>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</si>
  <si>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</si>
  <si>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</si>
  <si>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</si>
  <si>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</si>
  <si>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</si>
  <si>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</si>
  <si>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</si>
  <si>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</si>
  <si>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</si>
  <si>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</si>
  <si>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</si>
  <si>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</si>
  <si>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</si>
  <si>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</si>
  <si>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</si>
  <si>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</si>
  <si>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</si>
  <si>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</si>
  <si>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</si>
  <si>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</si>
  <si>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</si>
  <si>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</si>
  <si>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</si>
  <si>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</si>
  <si>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</si>
  <si>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</si>
  <si>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</si>
  <si>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</si>
  <si>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</si>
  <si>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</si>
  <si>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</si>
  <si>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</si>
  <si>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</si>
  <si>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</si>
  <si>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</si>
  <si>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</si>
  <si>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</si>
  <si>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</si>
  <si>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</si>
  <si>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</si>
  <si>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</si>
  <si>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</si>
  <si>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</si>
  <si>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</si>
  <si>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</si>
  <si>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</si>
  <si>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</si>
  <si>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</si>
  <si>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</si>
  <si>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</si>
  <si>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</si>
  <si>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</si>
  <si>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</si>
  <si>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</si>
  <si>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</si>
  <si>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</si>
  <si>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</si>
  <si>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</si>
  <si>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</si>
  <si>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</si>
  <si>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</si>
  <si>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</si>
  <si>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</si>
  <si>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</si>
  <si>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</si>
  <si>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</si>
  <si>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</si>
  <si>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</si>
  <si>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</si>
  <si>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</si>
  <si>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</si>
  <si>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</si>
  <si>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</si>
  <si>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</si>
  <si>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</si>
  <si>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</si>
  <si>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</si>
  <si>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</si>
  <si>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</si>
  <si>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</si>
  <si>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</si>
  <si>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</si>
  <si>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</si>
  <si>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</si>
  <si>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</si>
  <si>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</si>
  <si>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</si>
  <si>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</si>
  <si>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</si>
  <si>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</si>
  <si>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</si>
  <si>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</si>
  <si>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</si>
  <si>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</si>
  <si>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</si>
  <si>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</si>
  <si>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</si>
  <si>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</si>
  <si>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</si>
  <si>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</si>
  <si>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</si>
  <si>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</si>
  <si>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</si>
  <si>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</si>
  <si>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</si>
  <si>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</si>
  <si>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</si>
  <si>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</si>
  <si>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</si>
  <si>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</si>
  <si>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</si>
  <si>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</si>
  <si>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</si>
  <si>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</si>
  <si>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</si>
  <si>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</si>
  <si>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</si>
  <si>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</si>
  <si>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</si>
  <si>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</si>
  <si>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</si>
  <si>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</si>
  <si>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</si>
  <si>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</si>
  <si>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</si>
  <si>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</si>
  <si>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</si>
  <si>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</si>
  <si>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</si>
  <si>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</si>
  <si>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</si>
  <si>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</si>
  <si>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</si>
  <si>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</si>
  <si>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</si>
  <si>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</si>
  <si>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</si>
  <si>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</si>
  <si>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</si>
  <si>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</si>
  <si>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</si>
  <si>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</si>
  <si>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</si>
  <si>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</si>
  <si>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</si>
  <si>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</si>
  <si>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</si>
  <si>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</si>
  <si>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</si>
  <si>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</si>
  <si>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</si>
  <si>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</si>
  <si>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</si>
  <si>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</si>
  <si>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</si>
  <si>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</si>
  <si>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</si>
  <si>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</si>
  <si>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</si>
  <si>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</si>
  <si>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</si>
  <si>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</si>
  <si>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</si>
  <si>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</si>
  <si>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</si>
  <si>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</si>
  <si>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</si>
  <si>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</si>
  <si>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</si>
  <si>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</si>
  <si>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</si>
  <si>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</si>
  <si>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</si>
  <si>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</si>
  <si>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</si>
  <si>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</si>
  <si>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</si>
  <si>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</si>
  <si>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</si>
  <si>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</si>
  <si>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</si>
  <si>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</si>
  <si>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</si>
  <si>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</si>
  <si>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</si>
  <si>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</si>
  <si>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</si>
  <si>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</si>
  <si>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</si>
  <si>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</si>
  <si>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</si>
  <si>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</si>
  <si>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</si>
  <si>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</si>
  <si>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</si>
  <si>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</si>
  <si>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</si>
  <si>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</si>
  <si>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</si>
  <si>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</si>
  <si>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</si>
  <si>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</si>
  <si>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</si>
  <si>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</si>
  <si>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</si>
  <si>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</si>
  <si>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</si>
  <si>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</si>
  <si>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</si>
  <si>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</si>
  <si>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</si>
  <si>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</si>
  <si>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</si>
  <si>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</si>
  <si>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</si>
  <si>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</si>
  <si>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</si>
  <si>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</si>
  <si>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</si>
  <si>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</si>
  <si>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</si>
  <si>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</si>
  <si>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</si>
  <si>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</si>
  <si>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</si>
  <si>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</si>
  <si>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</si>
  <si>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</si>
  <si>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</si>
  <si>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</si>
  <si>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</si>
  <si>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</si>
  <si>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</si>
  <si>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</si>
  <si>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</si>
  <si>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</si>
  <si>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</si>
  <si>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</si>
  <si>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</si>
  <si>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</si>
  <si>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</si>
  <si>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</si>
  <si>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</si>
  <si>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</si>
  <si>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</si>
  <si>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</si>
  <si>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</si>
  <si>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</si>
  <si>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</si>
  <si>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</si>
  <si>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</si>
  <si>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</si>
  <si>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</si>
  <si>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</si>
  <si>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</si>
  <si>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</si>
  <si>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</si>
  <si>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</si>
  <si>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</si>
  <si>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</si>
  <si>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</si>
  <si>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</si>
  <si>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</si>
  <si>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</si>
  <si>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</si>
  <si>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</si>
  <si>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</si>
  <si>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</si>
  <si>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</si>
  <si>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</si>
  <si>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</si>
  <si>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</si>
  <si>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</si>
  <si>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</si>
  <si>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</si>
  <si>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</si>
  <si>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</si>
  <si>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</si>
  <si>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</si>
  <si>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</si>
  <si>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</si>
  <si>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</si>
  <si>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</si>
  <si>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</si>
  <si>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</si>
  <si>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</si>
  <si>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</si>
  <si>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</si>
  <si>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</si>
  <si>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</si>
  <si>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</si>
  <si>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</si>
  <si>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</si>
  <si>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</si>
  <si>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</si>
  <si>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</si>
  <si>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</si>
  <si>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</si>
  <si>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</si>
  <si>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</si>
  <si>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</si>
  <si>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</si>
  <si>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</si>
  <si>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</si>
  <si>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</si>
  <si>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</si>
  <si>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</si>
  <si>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</si>
  <si>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</si>
  <si>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</si>
  <si>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</si>
  <si>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</si>
  <si>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</si>
  <si>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</si>
  <si>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</si>
  <si>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</si>
  <si>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</si>
  <si>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</si>
  <si>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</si>
  <si>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</si>
  <si>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</si>
  <si>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</si>
  <si>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</si>
  <si>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</si>
  <si>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</si>
  <si>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</si>
  <si>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</si>
  <si>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</si>
  <si>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</si>
  <si>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</si>
  <si>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</si>
  <si>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</si>
  <si>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</si>
  <si>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</si>
  <si>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</si>
  <si>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</si>
  <si>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</si>
  <si>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</si>
  <si>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</si>
  <si>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</si>
  <si>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</si>
  <si>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</si>
  <si>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</si>
  <si>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</si>
  <si>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</si>
  <si>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</si>
  <si>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</si>
  <si>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</si>
  <si>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</si>
  <si>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</si>
  <si>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</si>
  <si>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</si>
  <si>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</si>
  <si>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</si>
  <si>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</si>
  <si>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</si>
  <si>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</si>
  <si>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</si>
  <si>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</si>
  <si>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</si>
  <si>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</si>
  <si>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</si>
  <si>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</si>
  <si>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</si>
  <si>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</si>
  <si>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</si>
  <si>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</si>
  <si>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</si>
  <si>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</si>
  <si>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</si>
  <si>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</si>
  <si>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</si>
  <si>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</si>
  <si>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</si>
  <si>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</si>
  <si>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</si>
  <si>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</si>
  <si>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</si>
  <si>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</si>
  <si>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</si>
  <si>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</si>
  <si>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</si>
  <si>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</si>
  <si>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</si>
  <si>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</si>
  <si>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</si>
  <si>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</si>
  <si>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</si>
  <si>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</si>
  <si>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</si>
  <si>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</si>
  <si>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</si>
  <si>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</si>
  <si>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</si>
  <si>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</si>
  <si>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</si>
  <si>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</si>
  <si>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</si>
  <si>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</si>
  <si>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</si>
  <si>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</si>
  <si>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</si>
  <si>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</si>
  <si>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</si>
  <si>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</si>
  <si>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</si>
  <si>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</si>
  <si>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</si>
  <si>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</si>
  <si>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</si>
  <si>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</si>
  <si>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</si>
  <si>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</si>
  <si>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</si>
  <si>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</si>
  <si>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</si>
  <si>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</si>
  <si>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</si>
  <si>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</si>
  <si>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</si>
  <si>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</si>
  <si>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</si>
  <si>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</si>
  <si>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</si>
  <si>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</si>
  <si>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</si>
  <si>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</si>
  <si>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</si>
  <si>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</si>
  <si>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</si>
  <si>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</si>
  <si>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</si>
  <si>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</si>
  <si>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</si>
  <si>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</si>
  <si>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</si>
  <si>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</si>
  <si>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</si>
  <si>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</si>
  <si>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</si>
  <si>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</si>
  <si>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</si>
  <si>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</si>
  <si>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</si>
  <si>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</si>
  <si>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</si>
  <si>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</si>
  <si>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</si>
  <si>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</si>
  <si>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</si>
  <si>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</si>
  <si>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</si>
  <si>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</si>
  <si>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</si>
  <si>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</si>
  <si>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</si>
  <si>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</si>
  <si>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</si>
  <si>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</si>
  <si>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</si>
  <si>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</si>
  <si>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</si>
  <si>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</si>
  <si>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</si>
  <si>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</si>
  <si>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</si>
  <si>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</si>
  <si>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</si>
  <si>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</si>
  <si>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</si>
  <si>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</si>
  <si>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</si>
  <si>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</si>
  <si>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</si>
  <si>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</si>
  <si>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</si>
  <si>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</si>
  <si>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</si>
  <si>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</si>
  <si>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</si>
  <si>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</si>
  <si>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</si>
  <si>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</si>
  <si>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</si>
  <si>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</si>
  <si>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</si>
  <si>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</si>
  <si>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</si>
  <si>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</si>
  <si>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</si>
  <si>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</si>
  <si>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</si>
  <si>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</si>
  <si>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</si>
  <si>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</si>
  <si>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</si>
  <si>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</si>
  <si>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</si>
  <si>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</si>
  <si>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</si>
  <si>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</si>
  <si>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</si>
  <si>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</si>
  <si>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</si>
  <si>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</si>
  <si>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</si>
  <si>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</si>
  <si>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</si>
  <si>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</si>
  <si>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</si>
  <si>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</si>
  <si>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</si>
  <si>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</si>
  <si>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</si>
  <si>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</si>
  <si>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</si>
  <si>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</si>
  <si>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</si>
  <si>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</si>
  <si>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</si>
  <si>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</si>
  <si>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</si>
  <si>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</si>
  <si>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</si>
  <si>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</si>
  <si>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</si>
  <si>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</si>
  <si>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</si>
  <si>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</si>
  <si>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</si>
  <si>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</si>
  <si>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</si>
  <si>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</si>
  <si>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</si>
  <si>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</si>
  <si>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</si>
  <si>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</si>
  <si>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</si>
  <si>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</si>
  <si>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</si>
  <si>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</si>
  <si>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</si>
  <si>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</si>
  <si>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</si>
  <si>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</si>
  <si>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</si>
  <si>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</si>
  <si>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</si>
  <si>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</si>
  <si>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</si>
  <si>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</si>
  <si>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</si>
  <si>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</si>
  <si>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</si>
  <si>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</si>
  <si>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</si>
  <si>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</si>
  <si>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</si>
  <si>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</si>
  <si>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</si>
  <si>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</si>
  <si>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</si>
  <si>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</si>
  <si>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</si>
  <si>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</si>
  <si>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</si>
  <si>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</si>
  <si>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</si>
  <si>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</si>
  <si>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</si>
  <si>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</si>
  <si>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</si>
  <si>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</si>
  <si>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</si>
  <si>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</si>
  <si>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</si>
  <si>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</si>
  <si>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</si>
  <si>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</si>
  <si>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</si>
  <si>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</si>
  <si>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</si>
  <si>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</si>
  <si>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</si>
  <si>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</si>
  <si>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</si>
  <si>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</si>
  <si>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</si>
  <si>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</si>
  <si>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</si>
  <si>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</si>
  <si>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</si>
  <si>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</si>
  <si>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</si>
  <si>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</si>
  <si>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</si>
  <si>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</si>
  <si>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</si>
  <si>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</si>
  <si>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</si>
  <si>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</si>
  <si>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</si>
  <si>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</si>
  <si>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</si>
  <si>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</si>
  <si>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</si>
  <si>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</si>
  <si>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</si>
  <si>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</si>
  <si>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</si>
  <si>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</si>
  <si>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</si>
  <si>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</si>
  <si>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</si>
  <si>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</si>
  <si>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</si>
  <si>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</si>
  <si>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</si>
  <si>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</si>
  <si>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</si>
  <si>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</si>
  <si>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</si>
  <si>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</si>
  <si>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</si>
  <si>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</si>
  <si>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</si>
  <si>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</si>
  <si>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</si>
  <si>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</si>
  <si>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</si>
  <si>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</si>
  <si>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</si>
  <si>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</si>
  <si>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</si>
  <si>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</si>
  <si>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</si>
  <si>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</si>
  <si>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</si>
  <si>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</si>
  <si>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</si>
  <si>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</si>
  <si>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</si>
  <si>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</si>
  <si>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</si>
  <si>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</si>
  <si>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</si>
  <si>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</si>
  <si>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</si>
  <si>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</si>
  <si>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</si>
  <si>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</si>
  <si>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</si>
  <si>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</si>
  <si>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</si>
  <si>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</si>
  <si>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</si>
  <si>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</si>
  <si>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</si>
  <si>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</si>
  <si>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</si>
  <si>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</si>
  <si>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</si>
  <si>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</si>
  <si>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</si>
  <si>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</si>
  <si>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</si>
  <si>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</si>
  <si>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</si>
  <si>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</si>
  <si>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</si>
  <si>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</si>
  <si>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</si>
  <si>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</si>
  <si>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</si>
  <si>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</si>
  <si>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</si>
  <si>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</si>
  <si>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</si>
  <si>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</si>
  <si>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</si>
  <si>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</si>
  <si>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</si>
  <si>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</si>
  <si>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</si>
  <si>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</si>
  <si>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</si>
  <si>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</si>
  <si>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</si>
  <si>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</si>
  <si>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</si>
  <si>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</si>
  <si>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</si>
  <si>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</si>
  <si>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</si>
  <si>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</si>
  <si>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</si>
  <si>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</si>
  <si>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</si>
  <si>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</si>
  <si>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</si>
  <si>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</si>
  <si>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</si>
  <si>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</si>
  <si>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</si>
  <si>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</si>
  <si>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</si>
  <si>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</si>
  <si>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</si>
  <si>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</si>
  <si>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</si>
  <si>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</si>
  <si>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</si>
  <si>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</si>
  <si>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</si>
  <si>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</si>
  <si>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</si>
  <si>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</si>
  <si>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</si>
  <si>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</si>
  <si>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</si>
  <si>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</si>
  <si>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</si>
  <si>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</si>
  <si>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</si>
  <si>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</si>
  <si>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</si>
  <si>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</si>
  <si>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</si>
  <si>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</si>
  <si>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</si>
  <si>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</si>
  <si>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</si>
  <si>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</si>
  <si>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</si>
  <si>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</si>
  <si>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</si>
  <si>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</si>
  <si>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</si>
  <si>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</si>
  <si>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</si>
  <si>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</si>
  <si>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</si>
  <si>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</si>
  <si>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</si>
  <si>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</si>
  <si>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</si>
  <si>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</si>
  <si>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</si>
  <si>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</si>
  <si>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</si>
  <si>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</si>
  <si>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</si>
  <si>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</si>
  <si>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</si>
  <si>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</si>
  <si>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</si>
  <si>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</si>
  <si>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</si>
  <si>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</si>
  <si>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</si>
  <si>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</si>
  <si>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</si>
  <si>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</si>
  <si>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</si>
  <si>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</si>
  <si>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</si>
  <si>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</si>
  <si>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</si>
  <si>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</si>
  <si>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</si>
  <si>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</si>
  <si>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</si>
  <si>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</si>
  <si>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</si>
  <si>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</si>
  <si>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</si>
  <si>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</si>
  <si>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</si>
  <si>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</si>
  <si>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</si>
  <si>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</si>
  <si>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</si>
  <si>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</si>
  <si>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</si>
  <si>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</si>
  <si>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</si>
  <si>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</si>
  <si>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</si>
  <si>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</si>
  <si>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</si>
  <si>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</si>
  <si>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</si>
  <si>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</si>
  <si>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</si>
  <si>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</si>
  <si>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</si>
  <si>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</si>
  <si>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</si>
  <si>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</si>
  <si>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</si>
  <si>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</si>
  <si>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</si>
  <si>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</si>
  <si>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</si>
  <si>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</si>
  <si>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</si>
  <si>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</si>
  <si>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</si>
  <si>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</si>
  <si>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</si>
  <si>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</si>
  <si>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</si>
  <si>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</si>
  <si>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</si>
  <si>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</si>
  <si>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</si>
  <si>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</si>
  <si>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</si>
  <si>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</si>
  <si>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</si>
  <si>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</si>
  <si>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</si>
  <si>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</si>
  <si>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</si>
  <si>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</si>
  <si>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</si>
  <si>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</si>
  <si>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</si>
  <si>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</si>
  <si>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</si>
  <si>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</si>
  <si>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</si>
  <si>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</si>
  <si>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</si>
  <si>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</si>
  <si>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</si>
  <si>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</si>
  <si>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</si>
  <si>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</si>
  <si>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</si>
  <si>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</si>
  <si>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</si>
  <si>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</si>
  <si>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</si>
  <si>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</si>
  <si>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</si>
  <si>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</si>
  <si>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</si>
  <si>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</si>
  <si>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</si>
  <si>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</si>
  <si>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</si>
  <si>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</si>
  <si>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</si>
  <si>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</si>
  <si>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</si>
  <si>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</si>
  <si>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</si>
  <si>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</si>
  <si>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</si>
  <si>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</si>
  <si>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</si>
  <si>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</si>
  <si>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</si>
  <si>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</si>
  <si>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</si>
  <si>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</si>
  <si>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</si>
  <si>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</si>
  <si>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</si>
  <si>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</si>
  <si>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</si>
  <si>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</si>
  <si>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</si>
  <si>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</si>
  <si>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</si>
  <si>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</si>
  <si>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</si>
  <si>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</si>
  <si>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</si>
  <si>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</si>
  <si>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</si>
  <si>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</si>
  <si>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</si>
  <si>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</si>
  <si>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</si>
  <si>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</si>
  <si>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</si>
  <si>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</si>
  <si>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</si>
  <si>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</si>
  <si>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</si>
  <si>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</si>
  <si>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</si>
  <si>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</si>
  <si>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</si>
  <si>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</si>
  <si>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</si>
  <si>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</si>
  <si>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</si>
  <si>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</si>
  <si>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</si>
  <si>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</si>
  <si>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</si>
  <si>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</si>
  <si>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</si>
  <si>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</si>
  <si>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</si>
  <si>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</si>
  <si>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</si>
  <si>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</si>
  <si>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</si>
  <si>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</si>
  <si>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</si>
  <si>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</si>
  <si>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</si>
  <si>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</si>
  <si>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</si>
  <si>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</si>
  <si>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</si>
  <si>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</si>
  <si>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</si>
  <si>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</si>
  <si>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</si>
  <si>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</si>
  <si>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</si>
  <si>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</si>
  <si>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</si>
  <si>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</si>
  <si>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</si>
  <si>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</si>
  <si>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</si>
  <si>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</si>
  <si>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</si>
  <si>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</si>
  <si>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</si>
  <si>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</si>
  <si>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</si>
  <si>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</si>
  <si>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</si>
  <si>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</si>
  <si>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</si>
  <si>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</si>
  <si>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</si>
  <si>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</si>
  <si>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</si>
  <si>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</si>
  <si>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</si>
  <si>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</si>
  <si>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</si>
  <si>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</si>
  <si>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</si>
  <si>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</si>
  <si>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</si>
  <si>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</si>
  <si>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</si>
  <si>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</si>
  <si>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</si>
  <si>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</si>
  <si>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</si>
  <si>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</si>
  <si>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</si>
  <si>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</si>
  <si>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</si>
  <si>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</si>
  <si>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</si>
  <si>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</si>
  <si>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</si>
  <si>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</si>
  <si>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</si>
  <si>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</si>
  <si>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</si>
  <si>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</si>
  <si>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</si>
  <si>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</si>
  <si>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</si>
  <si>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</si>
  <si>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</si>
  <si>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</si>
  <si>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</si>
  <si>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</si>
  <si>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</si>
  <si>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</si>
  <si>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</si>
  <si>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</si>
  <si>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</si>
  <si>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</si>
  <si>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</si>
  <si>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</si>
  <si>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</si>
  <si>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</si>
  <si>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</si>
  <si>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</si>
  <si>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</si>
  <si>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</si>
  <si>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</si>
  <si>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</si>
  <si>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</si>
  <si>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</si>
  <si>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</si>
  <si>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</si>
  <si>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</si>
  <si>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</si>
  <si>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</si>
  <si>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</si>
  <si>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</si>
  <si>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</si>
  <si>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</si>
  <si>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</si>
  <si>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</si>
  <si>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</si>
  <si>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</si>
  <si>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</si>
  <si>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</si>
  <si>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</si>
  <si>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</si>
  <si>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</si>
  <si>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</si>
  <si>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</si>
  <si>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</si>
  <si>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</si>
  <si>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</si>
  <si>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</si>
  <si>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</si>
  <si>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</si>
  <si>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</si>
  <si>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</si>
  <si>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</si>
  <si>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</si>
  <si>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</si>
  <si>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</si>
  <si>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</si>
  <si>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</si>
  <si>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</si>
  <si>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</si>
  <si>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</si>
  <si>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</si>
  <si>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</si>
  <si>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</si>
  <si>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</si>
  <si>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</si>
  <si>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</si>
  <si>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</si>
  <si>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</si>
  <si>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</si>
  <si>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</si>
  <si>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</si>
  <si>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</si>
  <si>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</si>
  <si>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</si>
  <si>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</si>
  <si>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</si>
  <si>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</si>
  <si>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</si>
  <si>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</si>
  <si>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</si>
  <si>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</si>
  <si>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</si>
  <si>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</si>
  <si>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</si>
  <si>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</si>
  <si>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</si>
  <si>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</si>
  <si>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</si>
  <si>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</si>
  <si>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</si>
  <si>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</si>
  <si>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</si>
  <si>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</si>
  <si>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</si>
  <si>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</si>
  <si>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</si>
  <si>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</si>
  <si>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</si>
  <si>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</si>
  <si>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</si>
  <si>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</si>
  <si>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</si>
  <si>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</si>
  <si>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</si>
  <si>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</si>
  <si>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</si>
  <si>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</si>
  <si>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</si>
  <si>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</si>
  <si>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</si>
  <si>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</si>
  <si>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</si>
  <si>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</si>
  <si>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</si>
  <si>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</si>
  <si>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</si>
  <si>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</si>
  <si>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</si>
  <si>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</si>
  <si>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</si>
  <si>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</si>
  <si>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</si>
  <si>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</si>
  <si>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</si>
  <si>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</si>
  <si>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</si>
  <si>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</si>
  <si>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</si>
  <si>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</si>
  <si>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</si>
  <si>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</si>
  <si>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</si>
  <si>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</si>
  <si>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</si>
  <si>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</si>
  <si>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</si>
  <si>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</si>
  <si>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</si>
  <si>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</si>
  <si>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</si>
  <si>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</si>
  <si>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</si>
  <si>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</si>
  <si>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</si>
  <si>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</si>
  <si>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</si>
  <si>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</si>
  <si>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</si>
  <si>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</si>
  <si>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</si>
  <si>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</si>
  <si>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</si>
  <si>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</si>
  <si>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</si>
  <si>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</si>
  <si>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</si>
  <si>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</si>
  <si>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</si>
  <si>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</si>
  <si>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</si>
  <si>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</si>
  <si>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</si>
  <si>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</si>
  <si>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</si>
  <si>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</si>
  <si>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</si>
  <si>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</si>
  <si>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</si>
  <si>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</si>
  <si>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</si>
  <si>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</si>
  <si>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</si>
  <si>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</si>
  <si>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</si>
  <si>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</si>
  <si>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</si>
  <si>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</si>
  <si>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</si>
  <si>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</si>
  <si>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</si>
  <si>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</si>
  <si>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</si>
  <si>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</si>
  <si>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</si>
  <si>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</si>
  <si>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</si>
  <si>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</si>
  <si>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</si>
  <si>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</si>
  <si>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</si>
  <si>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</si>
  <si>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</si>
  <si>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</si>
  <si>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</si>
  <si>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</si>
  <si>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</si>
  <si>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</si>
  <si>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</si>
  <si>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</si>
  <si>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</si>
  <si>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</si>
  <si>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</si>
  <si>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</si>
  <si>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</si>
  <si>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</si>
  <si>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</si>
  <si>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</si>
  <si>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</si>
  <si>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</si>
  <si>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</si>
  <si>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</si>
  <si>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</si>
  <si>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</si>
  <si>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</si>
  <si>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</si>
  <si>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</si>
  <si>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</si>
  <si>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</si>
  <si>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</si>
  <si>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</si>
  <si>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</si>
  <si>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</si>
  <si>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</si>
  <si>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</si>
  <si>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</si>
  <si>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</si>
  <si>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</si>
  <si>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</si>
  <si>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</si>
  <si>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</si>
  <si>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</si>
  <si>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</si>
  <si>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</si>
  <si>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</si>
  <si>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</si>
  <si>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</si>
  <si>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</si>
  <si>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</si>
  <si>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</si>
  <si>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</si>
  <si>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</si>
  <si>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</si>
  <si>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</si>
  <si>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</si>
  <si>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</si>
  <si>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</si>
  <si>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</si>
  <si>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</si>
  <si>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</si>
  <si>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</si>
  <si>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</si>
  <si>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</si>
  <si>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</si>
  <si>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</si>
  <si>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</si>
  <si>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</si>
  <si>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</si>
  <si>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</si>
  <si>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</si>
  <si>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</si>
  <si>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</si>
  <si>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</si>
  <si>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</si>
  <si>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</si>
  <si>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</si>
  <si>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</si>
  <si>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</si>
  <si>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</si>
  <si>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</si>
  <si>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</si>
  <si>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</si>
  <si>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</si>
  <si>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</si>
  <si>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</si>
  <si>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</si>
  <si>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</si>
  <si>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</si>
  <si>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</si>
  <si>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</si>
  <si>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</si>
  <si>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</si>
  <si>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</si>
  <si>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</si>
  <si>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</si>
  <si>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</si>
  <si>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</si>
  <si>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</si>
  <si>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</si>
  <si>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</si>
  <si>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</si>
  <si>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</si>
  <si>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</si>
  <si>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</si>
  <si>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</si>
  <si>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</si>
  <si>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</si>
  <si>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</si>
  <si>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</si>
  <si>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</si>
  <si>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</si>
  <si>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</si>
  <si>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</si>
  <si>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</si>
  <si>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</si>
  <si>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</si>
  <si>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</si>
  <si>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</si>
  <si>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</si>
  <si>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</si>
  <si>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</si>
  <si>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</si>
  <si>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</si>
  <si>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</si>
  <si>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</si>
  <si>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</si>
  <si>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</si>
  <si>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</si>
  <si>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</si>
  <si>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</si>
  <si>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</si>
  <si>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</si>
  <si>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</si>
  <si>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</si>
  <si>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</si>
  <si>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</si>
  <si>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</si>
  <si>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</si>
  <si>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</si>
  <si>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</si>
  <si>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</si>
  <si>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</si>
  <si>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</si>
  <si>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</si>
  <si>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</si>
  <si>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</si>
  <si>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</si>
  <si>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</si>
  <si>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</si>
  <si>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</si>
  <si>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</si>
  <si>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</si>
  <si>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</si>
  <si>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</si>
  <si>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</si>
  <si>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</si>
  <si>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</si>
  <si>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</si>
  <si>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</si>
  <si>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</si>
  <si>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</si>
  <si>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</si>
  <si>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</si>
  <si>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</si>
  <si>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</si>
  <si>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</si>
  <si>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</si>
  <si>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</si>
  <si>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</si>
  <si>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</si>
  <si>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</si>
  <si>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</si>
  <si>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</si>
  <si>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</si>
  <si>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</si>
  <si>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</si>
  <si>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</si>
  <si>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</si>
  <si>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</si>
  <si>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</si>
  <si>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</si>
  <si>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</si>
  <si>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</si>
  <si>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</si>
  <si>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</si>
  <si>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</si>
  <si>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</si>
  <si>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</si>
  <si>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</si>
  <si>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</si>
  <si>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</si>
  <si>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</si>
  <si>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</si>
  <si>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</si>
  <si>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</si>
  <si>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</si>
  <si>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</si>
  <si>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</si>
  <si>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</si>
  <si>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</si>
  <si>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</si>
  <si>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</si>
  <si>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</si>
  <si>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</si>
  <si>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</si>
  <si>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</si>
  <si>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</si>
  <si>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</si>
  <si>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</si>
  <si>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</si>
  <si>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</si>
  <si>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</si>
  <si>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</si>
  <si>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</si>
  <si>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</si>
  <si>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</si>
  <si>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</si>
  <si>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</si>
  <si>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</si>
  <si>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</si>
  <si>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</si>
  <si>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</si>
  <si>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</si>
  <si>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</si>
  <si>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</si>
  <si>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</si>
  <si>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</si>
  <si>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</si>
  <si>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</si>
  <si>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</si>
  <si>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</si>
  <si>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</si>
  <si>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</si>
  <si>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</si>
  <si>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</si>
  <si>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</si>
  <si>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</si>
  <si>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</si>
  <si>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</si>
  <si>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</si>
  <si>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</si>
  <si>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</si>
  <si>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</si>
  <si>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</si>
  <si>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</si>
  <si>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</si>
  <si>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</si>
  <si>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</si>
  <si>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</si>
  <si>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</si>
  <si>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</si>
  <si>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</si>
  <si>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</si>
  <si>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</si>
  <si>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</si>
  <si>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</si>
  <si>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</si>
  <si>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</si>
  <si>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</si>
  <si>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</si>
  <si>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</si>
  <si>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</si>
  <si>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</si>
  <si>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</si>
  <si>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</si>
  <si>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</si>
  <si>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</si>
  <si>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</si>
  <si>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</si>
  <si>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</si>
  <si>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</si>
  <si>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</si>
  <si>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</si>
  <si>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</si>
  <si>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</si>
  <si>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</si>
  <si>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</si>
  <si>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</si>
  <si>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</si>
  <si>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</si>
  <si>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</si>
  <si>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</si>
  <si>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</si>
  <si>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</si>
  <si>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</si>
  <si>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</si>
  <si>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</si>
  <si>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</si>
  <si>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</si>
  <si>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</si>
  <si>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</si>
  <si>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</si>
  <si>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</si>
  <si>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</si>
  <si>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</si>
  <si>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</si>
  <si>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</si>
  <si>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</si>
  <si>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</si>
  <si>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</si>
  <si>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</si>
  <si>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</si>
  <si>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</si>
  <si>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</si>
  <si>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</si>
  <si>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</si>
  <si>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</si>
  <si>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</si>
  <si>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</si>
  <si>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</si>
  <si>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</si>
  <si>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</si>
  <si>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</si>
  <si>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</si>
  <si>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</si>
  <si>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</si>
  <si>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</si>
  <si>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</si>
  <si>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</si>
  <si>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</si>
  <si>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</si>
  <si>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</si>
  <si>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</si>
  <si>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</si>
  <si>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</si>
  <si>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</si>
  <si>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</si>
  <si>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</si>
  <si>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</si>
  <si>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</si>
  <si>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</si>
  <si>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</si>
  <si>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</si>
  <si>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</si>
  <si>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</si>
  <si>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</si>
  <si>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</si>
  <si>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</si>
  <si>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</si>
  <si>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</si>
  <si>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</si>
  <si>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</si>
  <si>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</si>
  <si>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</si>
  <si>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</si>
  <si>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</si>
  <si>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</si>
  <si>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</si>
  <si>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</si>
  <si>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</si>
  <si>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</si>
  <si>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</si>
  <si>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</si>
  <si>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</si>
  <si>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</si>
  <si>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</si>
  <si>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</si>
  <si>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</si>
  <si>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</si>
  <si>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</si>
  <si>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</si>
  <si>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</si>
  <si>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</si>
  <si>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</si>
  <si>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</si>
  <si>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</si>
  <si>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</si>
  <si>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</si>
  <si>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</si>
  <si>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</si>
  <si>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</si>
  <si>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</si>
  <si>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</si>
  <si>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</si>
  <si>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</si>
  <si>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</si>
  <si>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</si>
  <si>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</si>
  <si>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</si>
  <si>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</si>
  <si>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</si>
  <si>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</si>
  <si>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</si>
  <si>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</si>
  <si>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</si>
  <si>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</si>
  <si>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</si>
  <si>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</si>
  <si>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</si>
  <si>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</si>
  <si>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</si>
  <si>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</si>
  <si>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</si>
  <si>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</si>
  <si>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</si>
  <si>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</si>
  <si>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</si>
  <si>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</si>
  <si>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</si>
  <si>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</si>
  <si>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</si>
  <si>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</si>
  <si>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</si>
  <si>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</si>
  <si>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</si>
  <si>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</si>
  <si>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</si>
  <si>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</si>
  <si>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</si>
  <si>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</si>
  <si>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</si>
  <si>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</si>
  <si>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</si>
  <si>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</si>
  <si>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</si>
  <si>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</si>
  <si>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</si>
  <si>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</si>
  <si>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</si>
  <si>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</si>
  <si>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</si>
  <si>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</si>
  <si>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</si>
  <si>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</si>
  <si>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</si>
  <si>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</si>
  <si>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</si>
  <si>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</si>
  <si>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</si>
  <si>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</si>
  <si>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</si>
  <si>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</si>
  <si>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</si>
  <si>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</si>
  <si>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</si>
  <si>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</si>
  <si>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</si>
  <si>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</si>
  <si>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</si>
  <si>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</si>
  <si>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</si>
  <si>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</si>
  <si>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</si>
  <si>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</si>
  <si>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</si>
  <si>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</si>
  <si>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</si>
  <si>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</si>
  <si>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</si>
  <si>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</si>
  <si>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</si>
  <si>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</si>
  <si>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</si>
  <si>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</si>
  <si>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</si>
  <si>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</si>
  <si>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</si>
  <si>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</si>
  <si>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</si>
  <si>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</si>
  <si>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</si>
  <si>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</si>
  <si>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</si>
  <si>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</si>
  <si>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</si>
  <si>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</si>
  <si>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</si>
  <si>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</si>
  <si>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</si>
  <si>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</si>
  <si>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</si>
  <si>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</si>
  <si>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</si>
  <si>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</si>
  <si>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</si>
  <si>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</si>
  <si>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</si>
  <si>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</si>
  <si>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</si>
  <si>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</si>
  <si>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</si>
  <si>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</si>
  <si>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</si>
  <si>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</si>
  <si>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</si>
  <si>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</si>
  <si>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</si>
  <si>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</si>
  <si>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</si>
  <si>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</si>
  <si>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</si>
  <si>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</si>
  <si>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</si>
  <si>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</si>
  <si>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</si>
  <si>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</si>
  <si>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</si>
  <si>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</si>
  <si>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</si>
  <si>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</si>
  <si>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</si>
  <si>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</si>
  <si>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</si>
  <si>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</si>
  <si>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</si>
  <si>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</si>
  <si>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</si>
  <si>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</si>
  <si>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</si>
  <si>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</si>
  <si>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</si>
  <si>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</si>
  <si>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</si>
  <si>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</si>
  <si>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</si>
  <si>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</si>
  <si>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</si>
  <si>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</si>
  <si>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</si>
  <si>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</si>
  <si>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</si>
  <si>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</si>
  <si>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</si>
  <si>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</si>
  <si>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</si>
  <si>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</si>
  <si>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</si>
  <si>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</si>
  <si>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</si>
  <si>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</si>
  <si>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</si>
  <si>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</si>
  <si>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</si>
  <si>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</si>
  <si>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</si>
  <si>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</si>
  <si>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</si>
  <si>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</si>
  <si>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</si>
  <si>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</si>
  <si>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</si>
  <si>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</si>
  <si>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</si>
  <si>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</si>
  <si>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</si>
  <si>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</si>
  <si>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</si>
  <si>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</si>
  <si>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</si>
  <si>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</si>
  <si>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</si>
  <si>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</si>
  <si>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</si>
  <si>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</si>
  <si>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</si>
  <si>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</si>
  <si>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</si>
  <si>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</si>
  <si>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</si>
  <si>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</si>
  <si>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</si>
  <si>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</si>
  <si>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</si>
  <si>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</si>
  <si>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</si>
  <si>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</si>
  <si>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</si>
  <si>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</si>
  <si>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</si>
  <si>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</si>
  <si>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</si>
  <si>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</si>
  <si>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</si>
  <si>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</si>
  <si>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</si>
  <si>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</si>
  <si>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</si>
  <si>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</si>
  <si>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</si>
  <si>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</si>
  <si>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</si>
  <si>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</si>
  <si>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</si>
  <si>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</si>
  <si>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</si>
  <si>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</si>
  <si>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</si>
  <si>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</si>
  <si>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</si>
  <si>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</si>
  <si>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</si>
  <si>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</si>
  <si>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</si>
  <si>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</si>
  <si>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</si>
  <si>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</si>
  <si>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</si>
  <si>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</si>
  <si>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</si>
  <si>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</si>
  <si>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</si>
  <si>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</si>
  <si>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</si>
  <si>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</si>
  <si>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</si>
  <si>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</si>
  <si>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</si>
  <si>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</si>
  <si>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</si>
  <si>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</si>
  <si>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</si>
  <si>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</si>
  <si>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</si>
  <si>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</si>
  <si>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</si>
  <si>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</si>
  <si>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</si>
  <si>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</si>
  <si>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</si>
  <si>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</si>
  <si>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</si>
  <si>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</si>
  <si>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</si>
  <si>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</si>
  <si>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</si>
  <si>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</si>
  <si>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</si>
  <si>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</si>
  <si>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</si>
  <si>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</si>
  <si>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</si>
  <si>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</si>
  <si>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</si>
  <si>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</si>
  <si>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</si>
  <si>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</si>
  <si>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</si>
  <si>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</si>
  <si>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</si>
  <si>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</si>
  <si>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</si>
  <si>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</si>
  <si>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</si>
  <si>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</si>
  <si>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</si>
  <si>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</si>
  <si>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</si>
  <si>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</si>
  <si>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</si>
  <si>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</si>
  <si>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</si>
  <si>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</si>
  <si>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</si>
  <si>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</si>
  <si>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</si>
  <si>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</si>
  <si>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</si>
  <si>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</si>
  <si>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</si>
  <si>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</si>
  <si>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</si>
  <si>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</si>
  <si>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</si>
  <si>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</si>
  <si>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</si>
  <si>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</si>
  <si>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</si>
  <si>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</si>
  <si>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</si>
  <si>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</si>
  <si>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</si>
  <si>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</si>
  <si>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</si>
  <si>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</si>
  <si>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</si>
  <si>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</si>
  <si>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</si>
  <si>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</si>
  <si>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</si>
  <si>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</si>
  <si>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</si>
  <si>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</si>
  <si>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</si>
  <si>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</si>
  <si>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</si>
  <si>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</si>
  <si>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</si>
  <si>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</si>
  <si>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</si>
  <si>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</si>
  <si>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</si>
  <si>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</si>
  <si>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</si>
  <si>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</si>
  <si>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</si>
  <si>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</si>
  <si>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</si>
  <si>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</si>
  <si>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</si>
  <si>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</si>
  <si>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</si>
  <si>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</si>
  <si>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</si>
  <si>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</si>
  <si>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</si>
  <si>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</si>
  <si>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</si>
  <si>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</si>
  <si>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</si>
  <si>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</si>
  <si>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</si>
  <si>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</si>
  <si>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</si>
  <si>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</si>
  <si>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</si>
  <si>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</si>
  <si>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</si>
  <si>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</si>
  <si>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</si>
  <si>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</si>
  <si>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</si>
  <si>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</si>
  <si>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</si>
  <si>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</si>
  <si>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</si>
  <si>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</si>
  <si>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</si>
  <si>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</si>
  <si>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</si>
  <si>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</si>
  <si>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</si>
  <si>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</si>
  <si>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</si>
  <si>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</si>
  <si>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</si>
  <si>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</si>
  <si>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</si>
  <si>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</si>
  <si>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</si>
  <si>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</si>
  <si>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</si>
  <si>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</si>
  <si>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</si>
  <si>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</si>
  <si>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</si>
  <si>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</si>
  <si>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</si>
  <si>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</si>
  <si>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</si>
  <si>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</si>
  <si>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</si>
  <si>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</si>
  <si>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</si>
  <si>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</si>
  <si>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</si>
  <si>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</si>
  <si>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</si>
  <si>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</si>
  <si>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</si>
  <si>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</si>
  <si>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</si>
  <si>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</si>
  <si>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</si>
  <si>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</si>
  <si>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</si>
  <si>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</si>
  <si>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</si>
  <si>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</si>
  <si>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</si>
  <si>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</si>
  <si>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</si>
  <si>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</si>
  <si>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</si>
  <si>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</si>
  <si>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</si>
  <si>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</si>
  <si>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</si>
  <si>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</si>
  <si>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</si>
  <si>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</si>
  <si>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</si>
  <si>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</si>
  <si>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</si>
  <si>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</si>
  <si>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</si>
  <si>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</si>
  <si>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</si>
  <si>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</si>
  <si>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</si>
  <si>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</si>
  <si>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</si>
  <si>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</si>
  <si>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</si>
  <si>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</si>
  <si>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</si>
  <si>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</si>
  <si>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</si>
  <si>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</si>
  <si>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</si>
  <si>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</si>
  <si>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</si>
  <si>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</si>
  <si>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</si>
  <si>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</si>
  <si>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</si>
  <si>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</si>
  <si>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</si>
  <si>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</si>
  <si>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</si>
  <si>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</si>
  <si>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</si>
  <si>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</si>
  <si>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</si>
  <si>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</si>
  <si>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</si>
  <si>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</si>
  <si>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</si>
  <si>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</si>
  <si>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</si>
  <si>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</si>
  <si>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</si>
  <si>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</si>
  <si>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</si>
  <si>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</si>
  <si>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</si>
  <si>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</si>
  <si>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</si>
  <si>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</si>
  <si>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</si>
  <si>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</si>
  <si>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</si>
  <si>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</si>
  <si>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</si>
  <si>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</si>
  <si>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</si>
  <si>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</si>
  <si>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</si>
  <si>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</si>
  <si>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</si>
  <si>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</si>
  <si>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</si>
  <si>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</si>
  <si>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</si>
  <si>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</si>
  <si>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</si>
  <si>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</si>
  <si>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</si>
  <si>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</si>
  <si>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</si>
  <si>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</si>
  <si>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</si>
  <si>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</si>
  <si>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</si>
  <si>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</si>
  <si>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</si>
  <si>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</si>
  <si>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</si>
  <si>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</si>
  <si>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</si>
  <si>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</si>
  <si>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</si>
  <si>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</si>
  <si>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</si>
  <si>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</si>
  <si>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</si>
  <si>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</si>
  <si>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</si>
  <si>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</si>
  <si>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</si>
  <si>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</si>
  <si>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</si>
  <si>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</si>
  <si>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</si>
  <si>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</si>
  <si>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</si>
  <si>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</si>
  <si>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</si>
  <si>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</si>
  <si>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</si>
  <si>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</si>
  <si>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</si>
  <si>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</si>
  <si>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</si>
  <si>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</si>
  <si>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</si>
  <si>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</si>
  <si>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</si>
  <si>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</si>
  <si>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</si>
  <si>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</si>
  <si>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</si>
  <si>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</si>
  <si>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</si>
  <si>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</si>
  <si>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</si>
  <si>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</si>
  <si>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</si>
  <si>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</si>
  <si>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</si>
  <si>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</si>
  <si>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</si>
  <si>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</si>
  <si>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</si>
  <si>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</si>
  <si>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</si>
  <si>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</si>
  <si>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</si>
  <si>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</si>
  <si>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</si>
  <si>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</si>
  <si>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</si>
  <si>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</si>
  <si>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</si>
  <si>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</si>
  <si>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</si>
  <si>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</si>
  <si>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</si>
  <si>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</si>
  <si>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</si>
  <si>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</si>
  <si>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</si>
  <si>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</si>
  <si>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</si>
  <si>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</si>
  <si>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</si>
  <si>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</si>
  <si>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</si>
  <si>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</si>
  <si>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</si>
  <si>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</si>
  <si>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</si>
  <si>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</si>
  <si>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</si>
  <si>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</si>
  <si>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</si>
  <si>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</si>
  <si>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</si>
  <si>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</si>
  <si>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</si>
  <si>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</si>
  <si>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</si>
  <si>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</si>
  <si>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</si>
  <si>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</si>
  <si>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</si>
  <si>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</si>
  <si>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</si>
  <si>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</si>
  <si>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</si>
  <si>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</si>
  <si>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</si>
  <si>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</si>
  <si>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</si>
  <si>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</si>
  <si>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</si>
  <si>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</si>
  <si>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</si>
  <si>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</si>
  <si>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</si>
  <si>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</si>
  <si>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</si>
  <si>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</si>
  <si>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</si>
  <si>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</si>
  <si>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</si>
  <si>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</si>
  <si>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</si>
  <si>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</si>
  <si>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</si>
  <si>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</si>
  <si>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</si>
  <si>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</si>
  <si>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</si>
  <si>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</si>
  <si>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</si>
  <si>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</si>
  <si>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</si>
  <si>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</si>
  <si>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</si>
  <si>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</si>
  <si>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</si>
  <si>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</si>
  <si>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</si>
  <si>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</si>
  <si>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</si>
  <si>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</si>
  <si>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</si>
  <si>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</si>
  <si>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</si>
  <si>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</si>
  <si>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</si>
  <si>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</si>
  <si>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</si>
  <si>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</si>
  <si>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</si>
  <si>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</si>
  <si>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</si>
  <si>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</si>
  <si>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</si>
  <si>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</si>
  <si>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</si>
  <si>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</si>
  <si>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</si>
  <si>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</si>
  <si>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</si>
  <si>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</si>
  <si>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</si>
  <si>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</si>
  <si>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</si>
  <si>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</si>
  <si>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</si>
  <si>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</si>
  <si>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</si>
  <si>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</si>
  <si>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</si>
  <si>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</si>
  <si>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</si>
  <si>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</si>
  <si>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</si>
  <si>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</si>
  <si>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</si>
  <si>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</si>
  <si>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</si>
  <si>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</si>
  <si>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</si>
  <si>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</si>
  <si>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</si>
  <si>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</si>
  <si>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</si>
  <si>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</si>
  <si>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</si>
  <si>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</si>
  <si>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</si>
  <si>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</si>
  <si>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</si>
  <si>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</si>
  <si>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</si>
  <si>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</si>
  <si>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</si>
  <si>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</si>
  <si>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</si>
  <si>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</si>
  <si>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</si>
  <si>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</si>
  <si>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</si>
  <si>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</si>
  <si>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</si>
  <si>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</si>
  <si>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</si>
  <si>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</si>
  <si>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</si>
  <si>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</si>
  <si>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</si>
  <si>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</si>
  <si>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</si>
  <si>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</si>
  <si>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</si>
  <si>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</si>
  <si>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</si>
  <si>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</si>
  <si>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</si>
  <si>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</si>
  <si>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</si>
  <si>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</si>
  <si>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</si>
  <si>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</si>
  <si>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</si>
  <si>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</si>
  <si>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</si>
  <si>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</si>
  <si>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</si>
  <si>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</si>
  <si>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</si>
  <si>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</si>
  <si>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</si>
  <si>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</si>
  <si>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</si>
  <si>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</si>
  <si>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</si>
  <si>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</si>
  <si>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</si>
  <si>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</si>
  <si>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</si>
  <si>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</si>
  <si>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</si>
  <si>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</si>
  <si>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</si>
  <si>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</si>
  <si>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</si>
  <si>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</si>
  <si>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</si>
  <si>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</si>
  <si>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</si>
  <si>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</si>
  <si>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</si>
  <si>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</si>
  <si>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</si>
  <si>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</si>
  <si>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</si>
  <si>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</si>
  <si>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</si>
  <si>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</si>
  <si>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</si>
  <si>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</si>
  <si>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</si>
  <si>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</si>
  <si>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</si>
  <si>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</si>
  <si>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</si>
  <si>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</si>
  <si>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</si>
  <si>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</si>
  <si>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</si>
  <si>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</si>
  <si>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</si>
  <si>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</si>
  <si>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</si>
  <si>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</si>
  <si>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</si>
  <si>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</si>
  <si>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</si>
  <si>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</si>
  <si>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</si>
  <si>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</si>
  <si>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</si>
  <si>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</si>
  <si>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</si>
  <si>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</si>
  <si>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</si>
  <si>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</si>
  <si>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</si>
  <si>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</si>
  <si>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</si>
  <si>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</si>
  <si>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</si>
  <si>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</si>
  <si>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</si>
  <si>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</si>
  <si>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</si>
  <si>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</si>
  <si>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</si>
  <si>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</si>
  <si>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</si>
  <si>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</si>
  <si>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</si>
  <si>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</si>
  <si>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</si>
  <si>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</si>
  <si>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</si>
  <si>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</si>
  <si>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</si>
  <si>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</si>
  <si>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</si>
  <si>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</si>
  <si>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</si>
  <si>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</si>
  <si>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</si>
  <si>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</si>
  <si>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</si>
  <si>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</si>
  <si>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</si>
  <si>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</si>
  <si>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</si>
  <si>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</si>
  <si>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</si>
  <si>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</si>
  <si>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</si>
  <si>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</si>
  <si>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</si>
  <si>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</si>
  <si>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</si>
  <si>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</si>
  <si>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</si>
  <si>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</si>
  <si>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</si>
  <si>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</si>
  <si>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</si>
  <si>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</si>
  <si>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</si>
  <si>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</si>
  <si>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</si>
  <si>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</si>
  <si>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</si>
  <si>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</si>
  <si>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</si>
  <si>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</si>
  <si>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</si>
  <si>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</si>
  <si>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</si>
  <si>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</si>
  <si>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</si>
  <si>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</si>
  <si>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</si>
  <si>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</si>
  <si>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</si>
  <si>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</si>
  <si>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</si>
  <si>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</si>
  <si>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</si>
  <si>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</si>
  <si>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</si>
  <si>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</si>
  <si>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</si>
  <si>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</si>
  <si>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</si>
  <si>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</si>
  <si>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</si>
  <si>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</si>
  <si>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</si>
  <si>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</si>
  <si>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</si>
  <si>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</si>
  <si>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</si>
  <si>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</si>
  <si>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</si>
  <si>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</si>
  <si>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</si>
  <si>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</si>
  <si>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</si>
  <si>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</si>
  <si>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</si>
  <si>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</si>
  <si>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</si>
  <si>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</si>
  <si>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</si>
  <si>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</si>
  <si>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</si>
  <si>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</si>
  <si>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</si>
  <si>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</si>
  <si>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</si>
  <si>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</si>
  <si>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</si>
  <si>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</si>
  <si>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</si>
  <si>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</si>
  <si>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</si>
  <si>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</si>
  <si>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</si>
  <si>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</si>
  <si>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</si>
  <si>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</si>
  <si>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</si>
  <si>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</si>
  <si>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</si>
  <si>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</si>
  <si>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</si>
  <si>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</si>
  <si>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</si>
  <si>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</si>
  <si>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</si>
  <si>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</si>
  <si>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</si>
  <si>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</si>
  <si>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</si>
  <si>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</si>
  <si>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</si>
  <si>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</si>
  <si>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</si>
  <si>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</si>
  <si>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</si>
  <si>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</si>
  <si>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</si>
  <si>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</si>
  <si>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</si>
  <si>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</si>
  <si>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</si>
  <si>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</si>
  <si>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</si>
  <si>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</si>
  <si>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</si>
  <si>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</si>
  <si>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</si>
  <si>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</si>
  <si>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</si>
  <si>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</si>
  <si>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</si>
  <si>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</si>
  <si>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</si>
  <si>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</si>
  <si>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</si>
  <si>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</si>
  <si>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</si>
  <si>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</si>
  <si>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</si>
  <si>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</si>
  <si>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</si>
  <si>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</si>
  <si>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</si>
  <si>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</si>
  <si>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</si>
  <si>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</si>
  <si>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</si>
  <si>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</si>
  <si>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</si>
  <si>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</si>
  <si>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</si>
  <si>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</si>
  <si>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</si>
  <si>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</si>
  <si>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</si>
  <si>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</si>
  <si>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</si>
  <si>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</si>
  <si>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</si>
  <si>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</si>
  <si>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</si>
  <si>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</si>
  <si>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</si>
  <si>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</si>
  <si>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</si>
  <si>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</si>
  <si>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</si>
  <si>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</si>
  <si>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</si>
  <si>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</si>
  <si>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</si>
  <si>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</si>
  <si>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</si>
  <si>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</si>
  <si>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</si>
  <si>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</si>
  <si>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</si>
  <si>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</si>
  <si>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</si>
  <si>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</si>
  <si>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</si>
  <si>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</si>
  <si>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</si>
  <si>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</si>
  <si>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</si>
  <si>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</si>
  <si>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</si>
  <si>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</si>
  <si>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</si>
  <si>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</si>
  <si>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</si>
  <si>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</si>
  <si>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</si>
  <si>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</si>
  <si>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</si>
  <si>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</si>
  <si>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</si>
  <si>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</si>
  <si>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</si>
  <si>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</si>
  <si>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</si>
  <si>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</si>
  <si>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</si>
  <si>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</si>
  <si>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</si>
  <si>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</si>
  <si>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</si>
  <si>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</si>
  <si>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</si>
  <si>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</si>
  <si>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</si>
  <si>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</si>
  <si>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</si>
  <si>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</si>
  <si>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</si>
  <si>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</si>
  <si>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</si>
  <si>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</si>
  <si>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</si>
  <si>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</si>
  <si>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</si>
  <si>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</si>
  <si>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</si>
  <si>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</si>
  <si>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</si>
  <si>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</si>
  <si>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</si>
  <si>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</si>
  <si>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</si>
  <si>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</si>
  <si>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</si>
  <si>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</si>
  <si>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</si>
  <si>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</si>
  <si>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</si>
  <si>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</si>
  <si>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</si>
  <si>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</si>
  <si>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</si>
  <si>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</si>
  <si>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</si>
  <si>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</si>
  <si>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</si>
  <si>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</si>
  <si>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</si>
  <si>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</si>
  <si>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</si>
  <si>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</si>
  <si>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</si>
  <si>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</si>
  <si>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</si>
  <si>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</si>
  <si>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</si>
  <si>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</si>
  <si>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</si>
  <si>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</si>
  <si>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</si>
  <si>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</si>
  <si>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</si>
  <si>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</si>
  <si>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</si>
  <si>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</si>
  <si>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</si>
  <si>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</si>
  <si>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</si>
  <si>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</si>
  <si>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</si>
  <si>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</si>
  <si>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</si>
  <si>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</si>
  <si>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</si>
  <si>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</si>
  <si>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</si>
  <si>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</si>
  <si>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</si>
  <si>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</si>
  <si>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</si>
  <si>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</si>
  <si>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</si>
  <si>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</si>
  <si>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</si>
  <si>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</si>
  <si>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</si>
  <si>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</si>
  <si>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</si>
  <si>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</si>
  <si>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</si>
  <si>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</si>
  <si>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</si>
  <si>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</si>
  <si>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</si>
  <si>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</si>
  <si>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</si>
  <si>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</si>
  <si>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</si>
  <si>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</si>
  <si>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</si>
  <si>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</si>
  <si>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</si>
  <si>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</si>
  <si>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</si>
  <si>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</si>
  <si>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</si>
  <si>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</si>
  <si>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</si>
  <si>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</si>
  <si>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</si>
  <si>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</si>
  <si>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</si>
  <si>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</si>
  <si>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</si>
  <si>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</si>
  <si>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</si>
  <si>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</si>
  <si>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</si>
  <si>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</si>
  <si>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</si>
  <si>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</si>
  <si>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</si>
  <si>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</si>
  <si>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</si>
  <si>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</si>
  <si>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</si>
  <si>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</si>
  <si>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</si>
  <si>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</si>
  <si>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</si>
  <si>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</si>
  <si>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</si>
  <si>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</si>
  <si>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</si>
  <si>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</si>
  <si>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</si>
  <si>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</si>
  <si>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</si>
  <si>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</si>
  <si>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</si>
  <si>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</si>
  <si>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</si>
  <si>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</si>
  <si>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</si>
  <si>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</si>
  <si>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</si>
  <si>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</si>
  <si>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</si>
  <si>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</si>
  <si>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</si>
  <si>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</si>
  <si>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</si>
  <si>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</si>
  <si>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</si>
  <si>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</si>
  <si>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</si>
  <si>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</si>
  <si>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</si>
  <si>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</si>
  <si>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</si>
  <si>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</si>
  <si>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</si>
  <si>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</si>
  <si>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</si>
  <si>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</si>
  <si>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</si>
  <si>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</si>
  <si>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</si>
  <si>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</si>
  <si>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</si>
  <si>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</si>
  <si>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</si>
  <si>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</si>
  <si>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</si>
  <si>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</si>
  <si>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</si>
  <si>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</si>
  <si>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</si>
  <si>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</si>
  <si>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</si>
  <si>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</si>
  <si>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</si>
  <si>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</si>
  <si>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</si>
  <si>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</si>
  <si>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</si>
  <si>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</si>
  <si>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</si>
  <si>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</si>
  <si>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</si>
  <si>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</si>
  <si>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</si>
  <si>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</si>
  <si>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</si>
  <si>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</si>
  <si>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</si>
  <si>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</si>
  <si>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</si>
  <si>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</si>
  <si>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</si>
  <si>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</si>
  <si>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</si>
  <si>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</si>
  <si>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</si>
  <si>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</si>
  <si>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</si>
  <si>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</si>
  <si>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</si>
  <si>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</si>
  <si>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</si>
  <si>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</si>
  <si>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</si>
  <si>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</si>
  <si>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</si>
  <si>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</si>
  <si>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</si>
  <si>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</si>
  <si>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</si>
  <si>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</si>
  <si>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</si>
  <si>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</si>
  <si>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</si>
  <si>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</si>
  <si>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</si>
  <si>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</si>
  <si>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</si>
  <si>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</si>
  <si>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</si>
  <si>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</si>
  <si>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</si>
  <si>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</si>
  <si>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</si>
  <si>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</si>
  <si>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</si>
  <si>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</si>
  <si>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</si>
  <si>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</si>
  <si>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</si>
  <si>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</si>
  <si>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</si>
  <si>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</si>
  <si>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</si>
  <si>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</si>
  <si>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</si>
  <si>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</si>
  <si>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</si>
  <si>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</si>
  <si>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</si>
  <si>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</si>
  <si>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</si>
  <si>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</si>
  <si>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</si>
  <si>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</si>
  <si>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</si>
  <si>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</si>
  <si>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</si>
  <si>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</si>
  <si>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</si>
  <si>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</si>
  <si>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</si>
  <si>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</si>
  <si>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</si>
  <si>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</si>
  <si>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</si>
  <si>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</si>
  <si>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</si>
  <si>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</si>
  <si>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</si>
  <si>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</si>
  <si>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</si>
  <si>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</si>
  <si>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</si>
  <si>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</si>
  <si>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</si>
  <si>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</si>
  <si>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</si>
  <si>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</si>
  <si>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</si>
  <si>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</si>
  <si>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</si>
  <si>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</si>
  <si>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</si>
  <si>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</si>
  <si>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</si>
  <si>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</si>
  <si>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</si>
  <si>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</si>
  <si>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</si>
  <si>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</si>
  <si>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</si>
  <si>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</si>
  <si>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</si>
  <si>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</si>
  <si>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</si>
  <si>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</si>
  <si>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</si>
  <si>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</si>
  <si>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</si>
  <si>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</si>
  <si>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</si>
  <si>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</si>
  <si>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</si>
  <si>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</si>
  <si>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</si>
  <si>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</si>
  <si>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</si>
  <si>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</si>
  <si>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</si>
  <si>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</si>
  <si>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</si>
  <si>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</si>
  <si>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</si>
  <si>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</si>
  <si>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</si>
  <si>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</si>
  <si>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</si>
  <si>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</si>
  <si>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</si>
  <si>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</si>
  <si>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</si>
  <si>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</si>
  <si>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</si>
  <si>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</si>
  <si>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</si>
  <si>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</si>
  <si>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</si>
  <si>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</si>
  <si>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</si>
  <si>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</si>
  <si>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</si>
  <si>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</si>
  <si>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</si>
  <si>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</si>
  <si>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</si>
  <si>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</si>
  <si>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</si>
  <si>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</si>
  <si>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</si>
  <si>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</si>
  <si>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</si>
  <si>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</si>
  <si>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</si>
  <si>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</si>
  <si>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</si>
  <si>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</si>
  <si>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</si>
  <si>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</si>
  <si>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</si>
  <si>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</si>
  <si>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</si>
  <si>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</si>
  <si>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</si>
  <si>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</si>
  <si>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</si>
  <si>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</si>
  <si>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</si>
  <si>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</si>
  <si>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</si>
  <si>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</si>
  <si>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</si>
  <si>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</si>
  <si>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</si>
  <si>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</si>
  <si>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</si>
  <si>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</si>
  <si>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</si>
  <si>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</si>
  <si>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</si>
  <si>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</si>
  <si>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</si>
  <si>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</si>
  <si>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</si>
  <si>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</si>
  <si>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</si>
  <si>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</si>
  <si>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</si>
  <si>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</si>
  <si>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</si>
  <si>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</si>
  <si>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</si>
  <si>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</si>
  <si>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</si>
  <si>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</si>
  <si>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</si>
  <si>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</si>
  <si>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</si>
  <si>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</si>
  <si>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</si>
  <si>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</si>
  <si>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</si>
  <si>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</si>
  <si>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</si>
  <si>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</si>
  <si>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</si>
  <si>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</si>
  <si>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</si>
  <si>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</si>
  <si>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</si>
  <si>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</si>
  <si>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</si>
  <si>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</si>
  <si>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</si>
  <si>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</si>
  <si>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</si>
  <si>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</si>
  <si>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</si>
  <si>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</si>
  <si>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</si>
  <si>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</si>
  <si>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</si>
  <si>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</si>
  <si>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</si>
  <si>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</si>
  <si>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</si>
  <si>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</si>
  <si>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</si>
  <si>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</si>
  <si>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</si>
  <si>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</si>
  <si>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</si>
  <si>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</si>
  <si>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</si>
  <si>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</si>
  <si>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</si>
  <si>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</si>
  <si>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</si>
  <si>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</si>
  <si>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</si>
  <si>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</si>
  <si>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</si>
  <si>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</si>
  <si>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</si>
  <si>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</si>
  <si>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</si>
  <si>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</si>
  <si>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</si>
  <si>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</si>
  <si>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</si>
  <si>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</si>
  <si>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</si>
  <si>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</si>
  <si>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</si>
  <si>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</si>
  <si>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</si>
  <si>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</si>
  <si>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</si>
  <si>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</si>
  <si>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</si>
  <si>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</si>
  <si>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</si>
  <si>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</si>
  <si>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</si>
  <si>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</si>
  <si>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</si>
  <si>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</si>
  <si>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</si>
  <si>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</si>
  <si>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</si>
  <si>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</si>
  <si>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</si>
  <si>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</si>
  <si>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</si>
  <si>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</si>
  <si>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</si>
  <si>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</si>
  <si>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</si>
  <si>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</si>
  <si>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</si>
  <si>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</si>
  <si>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</si>
  <si>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</si>
  <si>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</si>
  <si>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</si>
  <si>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</si>
  <si>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</si>
  <si>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</si>
  <si>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</si>
  <si>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</si>
  <si>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</si>
  <si>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</si>
  <si>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</si>
  <si>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</si>
  <si>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</si>
  <si>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</si>
  <si>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</si>
  <si>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</si>
  <si>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</si>
  <si>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</si>
  <si>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</si>
  <si>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</si>
  <si>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</si>
  <si>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</si>
  <si>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</si>
  <si>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</si>
  <si>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</si>
  <si>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</si>
  <si>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</si>
  <si>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</si>
  <si>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</si>
  <si>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</si>
  <si>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</si>
  <si>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</si>
  <si>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</si>
  <si>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</si>
  <si>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</si>
  <si>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</si>
  <si>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</si>
  <si>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</si>
  <si>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</si>
  <si>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</si>
  <si>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</si>
  <si>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</si>
  <si>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</si>
  <si>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</si>
  <si>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</si>
  <si>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</si>
  <si>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</si>
  <si>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</si>
  <si>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</si>
  <si>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</si>
  <si>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</si>
  <si>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</si>
  <si>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</si>
  <si>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</si>
  <si>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</si>
  <si>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</si>
  <si>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</si>
  <si>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</si>
  <si>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</si>
  <si>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</si>
  <si>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</si>
  <si>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</si>
  <si>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</si>
  <si>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</si>
  <si>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</si>
  <si>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</si>
  <si>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</si>
  <si>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</si>
  <si>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</si>
  <si>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</si>
  <si>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</si>
  <si>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</si>
  <si>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</si>
  <si>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</si>
  <si>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</si>
  <si>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</si>
  <si>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</si>
  <si>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</si>
  <si>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</si>
  <si>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</si>
  <si>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</si>
  <si>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</si>
  <si>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</si>
  <si>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</si>
  <si>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</si>
  <si>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</si>
  <si>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</si>
  <si>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</si>
  <si>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</si>
  <si>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</si>
  <si>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</si>
  <si>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</si>
  <si>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</si>
  <si>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</si>
  <si>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</si>
  <si>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</si>
  <si>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</si>
  <si>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</si>
  <si>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</si>
  <si>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</si>
  <si>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</si>
  <si>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</si>
  <si>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</si>
  <si>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</si>
  <si>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</si>
  <si>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</si>
  <si>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</si>
  <si>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</si>
  <si>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</si>
  <si>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</si>
  <si>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</si>
  <si>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</si>
  <si>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</si>
  <si>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</si>
  <si>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</si>
  <si>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</si>
  <si>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</si>
  <si>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</si>
  <si>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</si>
  <si>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</si>
  <si>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</si>
  <si>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</si>
  <si>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</si>
  <si>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</si>
  <si>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</si>
  <si>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</si>
  <si>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</si>
  <si>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</si>
  <si>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</si>
  <si>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</si>
  <si>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</si>
  <si>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</si>
  <si>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</si>
  <si>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</si>
  <si>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</si>
  <si>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</si>
  <si>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</si>
  <si>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</si>
  <si>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</si>
  <si>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</si>
  <si>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</si>
  <si>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</si>
  <si>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</si>
  <si>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</si>
  <si>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</si>
  <si>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</si>
  <si>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</si>
  <si>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</si>
  <si>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</si>
  <si>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</si>
  <si>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</si>
  <si>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</si>
  <si>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</si>
  <si>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</si>
  <si>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</si>
  <si>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</si>
  <si>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</si>
  <si>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</si>
  <si>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</si>
  <si>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</si>
  <si>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</si>
  <si>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</si>
  <si>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</si>
  <si>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</si>
  <si>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</si>
  <si>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</si>
  <si>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</si>
  <si>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</si>
  <si>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</si>
  <si>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</si>
  <si>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</si>
  <si>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</si>
  <si>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</si>
  <si>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</si>
  <si>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</si>
  <si>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</si>
  <si>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</si>
  <si>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</si>
  <si>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</si>
  <si>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</si>
  <si>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</si>
  <si>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</si>
  <si>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</si>
  <si>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</si>
  <si>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</si>
  <si>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</si>
  <si>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</si>
  <si>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</si>
  <si>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</si>
  <si>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</si>
  <si>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</si>
  <si>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</si>
  <si>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</si>
  <si>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</si>
  <si>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</si>
  <si>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</si>
  <si>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</si>
  <si>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</si>
  <si>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</si>
  <si>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</si>
  <si>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</si>
  <si>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</si>
  <si>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</si>
  <si>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</si>
  <si>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</si>
  <si>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</si>
  <si>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</si>
  <si>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</si>
  <si>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</si>
  <si>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</si>
  <si>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</si>
  <si>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</si>
  <si>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</si>
  <si>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</si>
  <si>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</si>
  <si>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</si>
  <si>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</si>
  <si>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</si>
  <si>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</si>
  <si>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</si>
  <si>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</si>
  <si>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</si>
  <si>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</si>
  <si>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</si>
  <si>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</si>
  <si>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</si>
  <si>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</si>
  <si>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</si>
  <si>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</si>
  <si>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</si>
  <si>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</si>
  <si>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</si>
  <si>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</si>
  <si>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</si>
  <si>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</si>
  <si>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</si>
  <si>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</si>
  <si>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</si>
  <si>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</si>
  <si>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</si>
  <si>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</si>
  <si>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</si>
  <si>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</si>
  <si>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</si>
  <si>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</si>
  <si>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</si>
  <si>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</si>
  <si>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</si>
  <si>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</si>
  <si>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</si>
  <si>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</si>
  <si>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</si>
  <si>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</si>
  <si>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</si>
  <si>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</si>
  <si>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</si>
  <si>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</si>
  <si>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</si>
  <si>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</si>
  <si>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</si>
  <si>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</si>
  <si>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</si>
  <si>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</si>
  <si>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</si>
  <si>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</si>
  <si>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</si>
  <si>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</si>
  <si>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</si>
  <si>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</si>
  <si>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</si>
  <si>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</si>
  <si>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</si>
  <si>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</si>
  <si>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</si>
  <si>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</si>
  <si>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</si>
  <si>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</si>
  <si>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</si>
  <si>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</si>
  <si>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</si>
  <si>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</si>
  <si>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</si>
  <si>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</si>
  <si>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</si>
  <si>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</si>
  <si>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</si>
  <si>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</si>
  <si>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</si>
  <si>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</si>
  <si>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</si>
  <si>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</si>
  <si>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</si>
  <si>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</si>
  <si>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</si>
  <si>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</si>
  <si>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</si>
  <si>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</si>
  <si>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</si>
  <si>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</si>
  <si>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</si>
  <si>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</si>
  <si>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</si>
  <si>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</si>
  <si>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</si>
  <si>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</si>
  <si>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</si>
  <si>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</si>
  <si>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</si>
  <si>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</si>
  <si>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</si>
  <si>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</si>
  <si>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</si>
  <si>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</si>
  <si>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</si>
  <si>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</si>
  <si>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</si>
  <si>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</si>
  <si>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</si>
  <si>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</si>
  <si>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</si>
  <si>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</si>
  <si>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</si>
  <si>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</si>
  <si>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</si>
  <si>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</si>
  <si>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</si>
  <si>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</si>
  <si>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</si>
  <si>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</si>
  <si>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</si>
  <si>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</si>
  <si>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</si>
  <si>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</si>
  <si>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</si>
  <si>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</si>
  <si>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</si>
  <si>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</si>
  <si>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</si>
  <si>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</si>
  <si>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</si>
  <si>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</si>
  <si>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</si>
  <si>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</si>
  <si>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</si>
  <si>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</si>
  <si>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</si>
  <si>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</si>
  <si>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</si>
  <si>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</si>
  <si>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</si>
  <si>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</si>
  <si>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</si>
  <si>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</si>
  <si>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</si>
  <si>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</si>
  <si>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</si>
  <si>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</si>
  <si>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</si>
  <si>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</si>
  <si>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</si>
  <si>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</si>
  <si>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</si>
  <si>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</si>
  <si>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</si>
  <si>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</si>
  <si>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</si>
  <si>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</si>
  <si>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</si>
  <si>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</si>
  <si>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</si>
  <si>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</si>
  <si>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</si>
  <si>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</si>
  <si>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</si>
  <si>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</si>
  <si>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</si>
  <si>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</si>
  <si>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</si>
  <si>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</si>
  <si>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</si>
  <si>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</si>
  <si>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</si>
  <si>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</si>
  <si>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</si>
  <si>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</si>
  <si>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</si>
  <si>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</si>
  <si>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</si>
  <si>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</si>
  <si>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</si>
  <si>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</si>
  <si>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</si>
  <si>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</si>
  <si>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</si>
  <si>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</si>
  <si>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</si>
  <si>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</si>
  <si>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</si>
  <si>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</si>
  <si>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</si>
  <si>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</si>
  <si>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</si>
  <si>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</si>
  <si>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</si>
  <si>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</si>
  <si>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</si>
  <si>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</si>
  <si>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</si>
  <si>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</si>
  <si>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</si>
  <si>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</si>
  <si>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</si>
  <si>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</si>
  <si>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</si>
  <si>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</si>
  <si>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</si>
  <si>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</si>
  <si>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</si>
  <si>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</si>
  <si>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</si>
  <si>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</si>
  <si>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</si>
  <si>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</si>
  <si>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</si>
  <si>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</si>
  <si>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</si>
  <si>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</si>
  <si>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</si>
  <si>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</si>
  <si>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</si>
  <si>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</si>
  <si>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</si>
  <si>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</si>
  <si>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</si>
  <si>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</si>
  <si>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</si>
  <si>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</si>
  <si>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</si>
  <si>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</si>
  <si>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</si>
  <si>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</si>
  <si>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</si>
  <si>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</si>
  <si>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</si>
  <si>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</si>
  <si>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</si>
  <si>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</si>
  <si>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</si>
  <si>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</si>
  <si>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</si>
  <si>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</si>
  <si>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</si>
  <si>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</si>
  <si>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</si>
  <si>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</si>
  <si>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</si>
  <si>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</si>
  <si>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</si>
  <si>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</si>
  <si>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</si>
  <si>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</si>
  <si>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</si>
  <si>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</si>
  <si>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</si>
  <si>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</si>
  <si>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</si>
  <si>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</si>
  <si>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</si>
  <si>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</si>
  <si>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</si>
  <si>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</si>
  <si>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</si>
  <si>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</si>
  <si>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</si>
  <si>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</si>
  <si>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</si>
  <si>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</si>
  <si>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</si>
  <si>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</si>
  <si>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</si>
  <si>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</si>
  <si>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</si>
  <si>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</si>
  <si>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</si>
  <si>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</si>
  <si>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</si>
  <si>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</si>
  <si>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</si>
  <si>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</si>
  <si>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</si>
  <si>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</si>
  <si>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</si>
  <si>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</si>
  <si>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</si>
  <si>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</si>
  <si>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</si>
  <si>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</si>
  <si>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</si>
  <si>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</si>
  <si>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</si>
  <si>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</si>
  <si>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</si>
  <si>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</si>
  <si>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</si>
  <si>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</si>
  <si>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</si>
  <si>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</si>
  <si>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</si>
  <si>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</si>
  <si>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</si>
  <si>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</si>
  <si>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</si>
  <si>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</si>
  <si>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</si>
  <si>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</si>
  <si>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</si>
  <si>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</si>
  <si>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</si>
  <si>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</si>
  <si>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</si>
  <si>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</si>
  <si>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</si>
  <si>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</si>
  <si>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</si>
  <si>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</si>
  <si>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</si>
  <si>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</si>
  <si>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</si>
  <si>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</si>
  <si>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</si>
  <si>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</si>
  <si>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</si>
  <si>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</si>
  <si>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</si>
  <si>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</si>
  <si>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</si>
  <si>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</si>
  <si>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</si>
  <si>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</si>
  <si>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</si>
  <si>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</si>
  <si>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</si>
  <si>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</si>
  <si>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</si>
  <si>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</si>
  <si>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</si>
  <si>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</si>
  <si>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</si>
  <si>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</si>
  <si>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</si>
  <si>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</si>
  <si>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</si>
  <si>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</si>
  <si>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</si>
  <si>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</si>
  <si>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</si>
  <si>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</si>
  <si>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</si>
  <si>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</si>
  <si>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</si>
  <si>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</si>
  <si>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</si>
  <si>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</si>
  <si>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</si>
  <si>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</si>
  <si>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</si>
  <si>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</si>
  <si>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</si>
  <si>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</si>
  <si>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</si>
  <si>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</si>
  <si>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</si>
  <si>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</si>
  <si>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</si>
  <si>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</si>
  <si>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</si>
  <si>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</si>
  <si>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</si>
  <si>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</si>
  <si>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</si>
  <si>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</si>
  <si>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</si>
  <si>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</si>
  <si>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</si>
  <si>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</si>
  <si>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</si>
  <si>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</si>
  <si>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</si>
  <si>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</si>
  <si>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</si>
  <si>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</si>
  <si>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</si>
  <si>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</si>
  <si>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</si>
  <si>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</si>
  <si>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</si>
  <si>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</si>
  <si>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</si>
  <si>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</si>
  <si>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</si>
  <si>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</si>
  <si>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</si>
  <si>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</si>
  <si>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</si>
  <si>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</si>
  <si>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</si>
  <si>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</si>
  <si>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</si>
  <si>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</si>
  <si>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</si>
  <si>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</si>
  <si>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</si>
  <si>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</si>
  <si>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</si>
  <si>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</si>
  <si>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</si>
  <si>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</si>
  <si>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</si>
  <si>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</si>
  <si>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</si>
  <si>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</si>
  <si>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</si>
  <si>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</si>
  <si>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</si>
  <si>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</si>
  <si>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</si>
  <si>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</si>
  <si>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</si>
  <si>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</si>
  <si>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</si>
  <si>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</si>
  <si>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</si>
  <si>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</si>
  <si>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</si>
  <si>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</si>
  <si>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</si>
  <si>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</si>
  <si>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</si>
  <si>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</si>
  <si>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</si>
  <si>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</si>
  <si>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</si>
  <si>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</si>
  <si>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</si>
  <si>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</si>
  <si>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</si>
  <si>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</si>
  <si>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</si>
  <si>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</si>
  <si>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</si>
  <si>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</si>
  <si>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</si>
  <si>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</si>
  <si>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</si>
  <si>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</si>
  <si>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</si>
  <si>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</si>
  <si>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</si>
  <si>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</si>
  <si>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</si>
  <si>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</si>
  <si>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</si>
  <si>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</si>
  <si>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</si>
  <si>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</si>
  <si>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</si>
  <si>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</si>
  <si>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</si>
  <si>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</si>
  <si>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</si>
  <si>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</si>
  <si>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</si>
  <si>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</si>
  <si>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</si>
  <si>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</si>
  <si>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</si>
  <si>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</si>
  <si>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</si>
  <si>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</si>
  <si>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</si>
  <si>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</si>
  <si>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</si>
  <si>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</si>
  <si>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</si>
  <si>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</si>
  <si>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</si>
  <si>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</si>
  <si>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</si>
  <si>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</si>
  <si>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</si>
  <si>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</si>
  <si>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</si>
  <si>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</si>
  <si>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</si>
  <si>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</si>
  <si>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</si>
  <si>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</si>
  <si>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</si>
  <si>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</si>
  <si>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</si>
  <si>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</si>
  <si>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</si>
  <si>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</si>
  <si>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</si>
  <si>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</si>
  <si>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</si>
  <si>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</si>
  <si>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</si>
  <si>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</si>
  <si>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</si>
  <si>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</si>
  <si>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</si>
  <si>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</si>
  <si>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</si>
  <si>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</si>
  <si>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</si>
  <si>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</si>
  <si>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</si>
  <si>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</si>
  <si>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</si>
  <si>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</si>
  <si>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</si>
  <si>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</si>
  <si>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</si>
  <si>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</si>
  <si>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</si>
  <si>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</si>
  <si>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</si>
  <si>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</si>
  <si>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</si>
  <si>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</si>
  <si>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</si>
  <si>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</si>
  <si>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</si>
  <si>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</si>
  <si>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</si>
  <si>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</si>
  <si>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</si>
  <si>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</si>
  <si>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</si>
  <si>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</si>
  <si>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</si>
  <si>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</si>
  <si>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</si>
  <si>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</si>
  <si>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</si>
  <si>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</si>
  <si>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</si>
  <si>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</si>
  <si>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</si>
  <si>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</si>
  <si>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</si>
  <si>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</si>
  <si>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</si>
  <si>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</si>
  <si>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</si>
  <si>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</si>
  <si>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</si>
  <si>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</si>
  <si>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</si>
  <si>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</si>
  <si>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</si>
  <si>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</si>
  <si>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</si>
  <si>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</si>
  <si>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</si>
  <si>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</si>
  <si>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</si>
  <si>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</si>
  <si>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</si>
  <si>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</si>
  <si>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</si>
  <si>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</si>
  <si>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</si>
  <si>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</si>
  <si>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</si>
  <si>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</si>
  <si>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</si>
  <si>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</si>
  <si>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</si>
  <si>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</si>
  <si>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</si>
  <si>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</si>
  <si>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</si>
  <si>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</si>
  <si>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</si>
  <si>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</si>
  <si>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</si>
  <si>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</si>
  <si>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</si>
  <si>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</si>
  <si>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</si>
  <si>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</si>
  <si>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</si>
  <si>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</si>
  <si>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</si>
  <si>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</si>
  <si>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</si>
  <si>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</si>
  <si>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</si>
  <si>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</si>
  <si>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</si>
  <si>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</si>
  <si>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</si>
  <si>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</si>
  <si>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</si>
  <si>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</si>
  <si>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</si>
  <si>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</si>
  <si>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</si>
  <si>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</si>
  <si>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</si>
  <si>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</si>
  <si>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</si>
  <si>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</si>
  <si>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</si>
  <si>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</si>
  <si>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</si>
  <si>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</si>
  <si>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</si>
  <si>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</si>
  <si>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</si>
  <si>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</si>
  <si>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</si>
  <si>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</si>
  <si>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</si>
  <si>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</si>
  <si>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</si>
  <si>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</si>
  <si>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</si>
  <si>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</si>
  <si>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</si>
  <si>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</si>
  <si>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</si>
  <si>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</si>
  <si>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</si>
  <si>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</si>
  <si>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</si>
  <si>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</si>
  <si>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</si>
  <si>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</si>
  <si>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</si>
  <si>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</si>
  <si>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</si>
  <si>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</si>
  <si>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</si>
  <si>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</si>
  <si>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</si>
  <si>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</si>
  <si>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</si>
  <si>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</si>
  <si>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</si>
  <si>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</si>
  <si>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</si>
  <si>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</si>
  <si>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</si>
  <si>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</si>
  <si>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</si>
  <si>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</si>
  <si>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</si>
  <si>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</si>
  <si>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</si>
  <si>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</si>
  <si>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</si>
  <si>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</si>
  <si>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</si>
  <si>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</si>
  <si>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</si>
  <si>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</si>
  <si>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</si>
  <si>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</si>
  <si>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</si>
  <si>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</si>
  <si>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</si>
  <si>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</si>
  <si>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</si>
  <si>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</si>
  <si>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</si>
  <si>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</si>
  <si>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</si>
  <si>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</si>
  <si>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</si>
  <si>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</si>
  <si>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</si>
  <si>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</si>
  <si>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</si>
  <si>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</si>
  <si>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</si>
  <si>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</si>
  <si>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</si>
  <si>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</si>
  <si>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</si>
  <si>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</si>
  <si>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</si>
  <si>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</si>
  <si>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</si>
  <si>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</si>
  <si>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</si>
  <si>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</si>
  <si>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</si>
  <si>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</si>
  <si>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</si>
  <si>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</si>
  <si>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</si>
  <si>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</si>
  <si>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</si>
  <si>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</si>
  <si>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</si>
  <si>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</si>
  <si>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</si>
  <si>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</si>
  <si>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</si>
  <si>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</si>
  <si>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</si>
  <si>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</si>
  <si>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</si>
  <si>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</si>
  <si>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</si>
  <si>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</si>
  <si>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</si>
  <si>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</si>
  <si>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</si>
  <si>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</si>
  <si>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</si>
  <si>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</si>
  <si>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</si>
  <si>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</si>
  <si>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</si>
  <si>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</si>
  <si>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</si>
  <si>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</si>
  <si>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</si>
  <si>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</si>
  <si>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</si>
  <si>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</si>
  <si>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</si>
  <si>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</si>
  <si>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</si>
  <si>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</si>
  <si>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</si>
  <si>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</si>
  <si>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</si>
  <si>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</si>
  <si>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</si>
  <si>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</si>
  <si>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</si>
  <si>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</si>
  <si>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</si>
  <si>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</si>
  <si>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</si>
  <si>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</si>
  <si>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</si>
  <si>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</si>
  <si>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</si>
  <si>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</si>
  <si>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</si>
  <si>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</si>
  <si>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</si>
  <si>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</si>
  <si>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</si>
  <si>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</si>
  <si>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</si>
  <si>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</si>
  <si>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</si>
  <si>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</si>
  <si>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</si>
  <si>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</si>
  <si>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</si>
  <si>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</si>
  <si>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</si>
  <si>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</si>
  <si>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</si>
  <si>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</si>
  <si>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</si>
  <si>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</si>
  <si>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</si>
  <si>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</si>
  <si>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</si>
  <si>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</si>
  <si>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</si>
  <si>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</si>
  <si>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</si>
  <si>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</si>
  <si>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</si>
  <si>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</si>
  <si>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</si>
  <si>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</si>
  <si>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</si>
  <si>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</si>
  <si>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</si>
  <si>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</si>
  <si>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</si>
  <si>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</si>
  <si>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</si>
  <si>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</si>
  <si>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</si>
  <si>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</si>
  <si>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</si>
  <si>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</si>
  <si>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</si>
  <si>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</si>
  <si>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</si>
  <si>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</si>
  <si>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</si>
  <si>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</si>
  <si>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</si>
  <si>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</si>
  <si>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</si>
  <si>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</si>
  <si>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</si>
  <si>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</si>
  <si>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</si>
  <si>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</si>
  <si>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</si>
  <si>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</si>
  <si>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</si>
  <si>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</si>
  <si>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</si>
  <si>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</si>
  <si>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</si>
  <si>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</si>
  <si>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</si>
  <si>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</si>
  <si>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</si>
  <si>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</si>
  <si>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</si>
  <si>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</si>
  <si>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</si>
  <si>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</si>
  <si>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</si>
  <si>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</si>
  <si>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</si>
  <si>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</si>
  <si>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</si>
  <si>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</si>
  <si>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</si>
  <si>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</si>
  <si>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</si>
  <si>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</si>
  <si>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</si>
  <si>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</si>
  <si>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</si>
  <si>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</si>
  <si>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</si>
  <si>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</si>
  <si>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</si>
  <si>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</si>
  <si>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</si>
  <si>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</si>
  <si>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</si>
  <si>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</si>
  <si>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</si>
  <si>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</si>
  <si>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</si>
  <si>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</si>
  <si>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</si>
  <si>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</si>
  <si>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</si>
  <si>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</si>
  <si>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</si>
  <si>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</si>
  <si>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</si>
  <si>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</si>
  <si>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</si>
  <si>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</si>
  <si>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</si>
  <si>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</si>
  <si>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</si>
  <si>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</si>
  <si>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</si>
  <si>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</si>
  <si>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</si>
  <si>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</si>
  <si>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</si>
  <si>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</si>
  <si>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</si>
  <si>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</si>
  <si>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</si>
  <si>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</si>
  <si>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</si>
  <si>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</si>
  <si>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</si>
  <si>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</si>
  <si>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</si>
  <si>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</si>
  <si>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</si>
  <si>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</si>
  <si>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</si>
  <si>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</si>
  <si>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</si>
  <si>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</si>
  <si>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</si>
  <si>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</si>
  <si>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</si>
  <si>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</si>
  <si>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</si>
  <si>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</si>
  <si>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</si>
  <si>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</si>
  <si>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</si>
  <si>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</si>
  <si>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</si>
  <si>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</si>
  <si>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</si>
  <si>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</si>
  <si>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</si>
  <si>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</si>
  <si>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</si>
  <si>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</si>
  <si>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</si>
  <si>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</si>
  <si>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</si>
  <si>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</si>
  <si>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</si>
  <si>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</si>
  <si>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</si>
  <si>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</si>
  <si>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</si>
  <si>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</si>
  <si>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</si>
  <si>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</si>
  <si>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</si>
  <si>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</si>
  <si>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</si>
  <si>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</si>
  <si>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</si>
  <si>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</si>
  <si>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</si>
  <si>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</si>
  <si>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</si>
  <si>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</si>
  <si>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</si>
  <si>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</si>
  <si>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</si>
  <si>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</si>
  <si>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</si>
  <si>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</si>
  <si>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</si>
  <si>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</si>
  <si>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</si>
  <si>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</si>
  <si>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</si>
  <si>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</si>
  <si>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</si>
  <si>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</si>
  <si>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</si>
  <si>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</si>
  <si>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</si>
  <si>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</si>
  <si>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</si>
  <si>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</si>
  <si>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</si>
  <si>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</si>
  <si>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</si>
  <si>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</si>
  <si>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</si>
  <si>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</si>
  <si>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</si>
  <si>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</si>
  <si>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</si>
  <si>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</si>
  <si>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</si>
  <si>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</si>
  <si>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</si>
  <si>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</si>
  <si>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</si>
  <si>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</si>
  <si>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</si>
  <si>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</si>
  <si>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</si>
  <si>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</si>
  <si>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</si>
  <si>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</si>
  <si>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</si>
  <si>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</si>
  <si>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</si>
  <si>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</si>
  <si>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</si>
  <si>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</si>
  <si>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</si>
  <si>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</si>
  <si>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</si>
  <si>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</si>
  <si>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</si>
  <si>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</si>
  <si>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</si>
  <si>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</si>
  <si>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</si>
  <si>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</si>
  <si>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</si>
  <si>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</si>
  <si>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</si>
  <si>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</si>
  <si>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</si>
  <si>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</si>
  <si>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</si>
  <si>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</si>
  <si>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</si>
  <si>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</si>
  <si>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</si>
  <si>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</si>
  <si>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</si>
  <si>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</si>
  <si>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</si>
  <si>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</si>
  <si>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</si>
  <si>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</si>
  <si>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</si>
  <si>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</si>
  <si>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</si>
  <si>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</si>
  <si>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</si>
  <si>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</si>
  <si>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</si>
  <si>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</si>
  <si>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</si>
  <si>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</si>
  <si>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</si>
  <si>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</si>
  <si>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</si>
  <si>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</si>
  <si>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</si>
  <si>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</si>
  <si>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</si>
  <si>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</si>
  <si>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</si>
  <si>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</si>
  <si>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</si>
  <si>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</si>
  <si>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</si>
  <si>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</si>
  <si>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</si>
  <si>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</si>
  <si>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</si>
  <si>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</si>
  <si>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</si>
  <si>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</si>
  <si>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</si>
  <si>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</si>
  <si>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</si>
  <si>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</si>
  <si>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</si>
  <si>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</si>
  <si>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</si>
  <si>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</si>
  <si>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</si>
  <si>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</si>
  <si>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</si>
  <si>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</si>
  <si>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</si>
  <si>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</si>
  <si>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</si>
  <si>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</si>
  <si>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</si>
  <si>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</si>
  <si>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</si>
  <si>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</si>
  <si>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</si>
  <si>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</si>
  <si>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</si>
  <si>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</si>
  <si>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</si>
  <si>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</si>
  <si>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</si>
  <si>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</si>
  <si>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</si>
  <si>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</si>
  <si>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</si>
  <si>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</si>
  <si>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</si>
  <si>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</si>
  <si>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</si>
  <si>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</si>
  <si>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</si>
  <si>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</si>
  <si>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</si>
  <si>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</si>
  <si>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</si>
  <si>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</si>
  <si>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</si>
  <si>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</si>
  <si>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</si>
  <si>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</si>
  <si>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</si>
  <si>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</si>
  <si>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</si>
  <si>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</si>
  <si>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</si>
  <si>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</si>
  <si>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</si>
  <si>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</si>
  <si>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</si>
  <si>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</si>
  <si>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</si>
  <si>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</si>
  <si>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</si>
  <si>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</si>
  <si>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</si>
  <si>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</si>
  <si>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</si>
  <si>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</si>
  <si>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</si>
  <si>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</si>
  <si>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</si>
  <si>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</si>
  <si>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</si>
  <si>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</si>
  <si>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</si>
  <si>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</si>
  <si>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</si>
  <si>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</si>
  <si>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</si>
  <si>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</si>
  <si>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</si>
  <si>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</si>
  <si>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</si>
  <si>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</si>
  <si>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</si>
  <si>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</si>
  <si>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</si>
  <si>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</si>
  <si>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</si>
  <si>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</si>
  <si>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</si>
  <si>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</si>
  <si>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</si>
  <si>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</si>
  <si>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</si>
  <si>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</si>
  <si>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</si>
  <si>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</si>
  <si>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</si>
  <si>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</si>
  <si>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</si>
  <si>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</si>
  <si>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</si>
  <si>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</si>
  <si>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</si>
  <si>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</si>
  <si>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</si>
  <si>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</si>
  <si>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</si>
  <si>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</si>
  <si>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</si>
  <si>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</si>
  <si>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</si>
  <si>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</si>
  <si>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</si>
  <si>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</si>
  <si>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</si>
  <si>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</si>
  <si>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</si>
  <si>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</si>
  <si>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</si>
  <si>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</si>
  <si>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</si>
  <si>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</si>
  <si>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</si>
  <si>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</si>
  <si>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</si>
  <si>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</si>
  <si>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</si>
  <si>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</si>
  <si>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</si>
  <si>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</si>
  <si>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</si>
  <si>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</si>
  <si>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</si>
  <si>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</si>
  <si>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</si>
  <si>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</si>
  <si>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</si>
  <si>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</si>
  <si>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</si>
  <si>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</si>
  <si>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</si>
  <si>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</si>
  <si>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</si>
  <si>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</si>
  <si>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</si>
  <si>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</si>
  <si>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</si>
  <si>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</si>
  <si>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</si>
  <si>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</si>
  <si>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</si>
  <si>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</si>
  <si>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</si>
  <si>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</si>
  <si>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</si>
  <si>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</si>
  <si>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</si>
  <si>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</si>
  <si>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</si>
  <si>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</si>
  <si>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</si>
  <si>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</si>
  <si>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</si>
  <si>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</si>
  <si>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</si>
  <si>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</si>
  <si>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</si>
  <si>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</si>
  <si>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</si>
  <si>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</si>
  <si>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</si>
  <si>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</si>
  <si>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</si>
  <si>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</si>
  <si>
    <t>0240050022906</t>
  </si>
  <si>
    <t>18/08/2026</t>
  </si>
  <si>
    <t>19/08/2026</t>
  </si>
  <si>
    <t>0220050008024</t>
  </si>
  <si>
    <t>0220050008025</t>
  </si>
  <si>
    <t>0220050008026</t>
  </si>
  <si>
    <t>0240050022908</t>
  </si>
  <si>
    <t>0220050008027</t>
  </si>
  <si>
    <t>0220050008028</t>
  </si>
  <si>
    <t>BEKAERT ROPES PERU S.A.</t>
  </si>
  <si>
    <t>0240050022909</t>
  </si>
  <si>
    <t>0240050022910</t>
  </si>
  <si>
    <t>0240050022911</t>
  </si>
  <si>
    <t>0220050008029</t>
  </si>
  <si>
    <t>GRUPO QUANAM S.A.C.</t>
  </si>
  <si>
    <t>0240050022915</t>
  </si>
  <si>
    <t>0220050008030</t>
  </si>
  <si>
    <t>FOSFORERA PERUANA S.A.</t>
  </si>
  <si>
    <t>0240050022916</t>
  </si>
  <si>
    <t>0240050022917</t>
  </si>
  <si>
    <t>0220050008031</t>
  </si>
  <si>
    <t>0240050022919</t>
  </si>
  <si>
    <t>0220050008032</t>
  </si>
  <si>
    <t>0240050022920</t>
  </si>
  <si>
    <t>JACINTO MIJA PIERINA PAOLA</t>
  </si>
  <si>
    <t>0240050022921</t>
  </si>
  <si>
    <t>SALAZAR EYZAGUIRRE LUCIA XIMENA</t>
  </si>
  <si>
    <t>0240050022923</t>
  </si>
  <si>
    <t>DE TOMAS PIZANGO LUIS ANDRES HERMOGENES</t>
  </si>
  <si>
    <t>0240050022924</t>
  </si>
  <si>
    <t>CONCHA ESQUERRE FIORELLA SOLANGE</t>
  </si>
  <si>
    <t>0240050022925</t>
  </si>
  <si>
    <t>ITA NAGY DANIEL</t>
  </si>
  <si>
    <t>0240050022926</t>
  </si>
  <si>
    <t>0240050022927</t>
  </si>
  <si>
    <t>GUTIERREZ GUARDIA LUIS ANGEL</t>
  </si>
  <si>
    <t>0240050022928</t>
  </si>
  <si>
    <t>CHIRINOS ZANINI KATIA CECILIA</t>
  </si>
  <si>
    <t>0220050008033</t>
  </si>
  <si>
    <t>0220050008034</t>
  </si>
  <si>
    <t>0220050008035</t>
  </si>
  <si>
    <t>0240050022929</t>
  </si>
  <si>
    <t>QUANTIC DEVELOPMENT DEL PERU SOCIEDAD ANONIMA CERRADA</t>
  </si>
  <si>
    <t>0240050022930</t>
  </si>
  <si>
    <t>0240050022931</t>
  </si>
  <si>
    <t>0220050008036</t>
  </si>
  <si>
    <t>0240050022933</t>
  </si>
  <si>
    <t>0240050022934</t>
  </si>
  <si>
    <t>0240050022937</t>
  </si>
  <si>
    <t>COORDIFRONTERAS S R LTDA</t>
  </si>
  <si>
    <t>0220050008037</t>
  </si>
  <si>
    <t>0220050008038</t>
  </si>
  <si>
    <t>0240050022940</t>
  </si>
  <si>
    <t>LIMA SHIP AGENTS S.A.C. - LSA S.A.C.</t>
  </si>
  <si>
    <t>0240050022941</t>
  </si>
  <si>
    <t>PAREJA CASTRO JESUS ALFREDO</t>
  </si>
  <si>
    <t>0240050022943</t>
  </si>
  <si>
    <t>0240050022944</t>
  </si>
  <si>
    <t>0220050008039</t>
  </si>
  <si>
    <t>0220050008040</t>
  </si>
  <si>
    <t>0240050022946</t>
  </si>
  <si>
    <t>CORPORACION DE REPRESENTACIONES CON SERVICIOS TECNICOS S.A.C. COREPTEC S.A.C.</t>
  </si>
  <si>
    <t>0240050022948</t>
  </si>
  <si>
    <t>0240050022949</t>
  </si>
  <si>
    <t>ESPINOZA LEON ISRAEL JORGE</t>
  </si>
  <si>
    <t>0220050008041</t>
  </si>
  <si>
    <t>0220050008042</t>
  </si>
  <si>
    <t>0240050022950</t>
  </si>
  <si>
    <t>ORGANIZACION KAIROS S.R.L.</t>
  </si>
  <si>
    <t>0240050022951</t>
  </si>
  <si>
    <t>0240050022952</t>
  </si>
  <si>
    <t>0240050022953</t>
  </si>
  <si>
    <t>0240050022955</t>
  </si>
  <si>
    <t>0220050008043</t>
  </si>
  <si>
    <t>0240050022957</t>
  </si>
  <si>
    <t>NETPROVIDER PERÚ SAC</t>
  </si>
  <si>
    <t>0220050008044</t>
  </si>
  <si>
    <t>CRECE CAPITAL S.A.C.</t>
  </si>
  <si>
    <t>0240050022958</t>
  </si>
  <si>
    <t>0240050022959</t>
  </si>
  <si>
    <t>0220050008045</t>
  </si>
  <si>
    <t>FIRENO S.A.C.</t>
  </si>
  <si>
    <t>0220050008046</t>
  </si>
  <si>
    <t>0240050022962</t>
  </si>
  <si>
    <t>RTM CONSULTING SOCIEDAD ANONIMA CERRADA - RTM CONSULTING S.A.C.</t>
  </si>
  <si>
    <t>0240050022963</t>
  </si>
  <si>
    <t>ALMOCA CONSULTORES S.A.C.</t>
  </si>
  <si>
    <t>0240050022966</t>
  </si>
  <si>
    <t>SAFETY REPORT S.A.C.</t>
  </si>
  <si>
    <t>0220050008047</t>
  </si>
  <si>
    <t>EPIC VIAJES S.A.C.</t>
  </si>
  <si>
    <t>0240050022967</t>
  </si>
  <si>
    <t>14/08/2026</t>
  </si>
  <si>
    <t>0240050022968</t>
  </si>
  <si>
    <t>IT PROFESSIONAL CONSULTING S.A.C.</t>
  </si>
  <si>
    <t>0220050008048</t>
  </si>
  <si>
    <t>ARIZONA HOLDING SOCIEDAD ANONIMA CERRADA - ARIZONA HOLDING S.A.C.</t>
  </si>
  <si>
    <t>0240050022969</t>
  </si>
  <si>
    <t>0240050022970</t>
  </si>
  <si>
    <t>0240050022971</t>
  </si>
  <si>
    <t>0240050022972</t>
  </si>
  <si>
    <t>0240050022975</t>
  </si>
  <si>
    <t>20/08/2026</t>
  </si>
  <si>
    <t>0240050022976</t>
  </si>
  <si>
    <t>0240050022977</t>
  </si>
  <si>
    <t>0240050022978</t>
  </si>
  <si>
    <t>VIERA SANTTI ABOGADOS &amp; CONSULTORES S.A.C.S</t>
  </si>
  <si>
    <t>0240050022980</t>
  </si>
  <si>
    <t>GENSER GROUP S.A.C.</t>
  </si>
  <si>
    <t>01/10/2015</t>
  </si>
  <si>
    <t>0220050008050</t>
  </si>
  <si>
    <t>0220050008051</t>
  </si>
  <si>
    <t>0220050008052</t>
  </si>
  <si>
    <t>0240050022981</t>
  </si>
  <si>
    <t>16/08/2026</t>
  </si>
  <si>
    <t>0240050022983</t>
  </si>
  <si>
    <t>FABIAN ORTEGA AMPARO PAOLA</t>
  </si>
  <si>
    <t>0240050022984</t>
  </si>
  <si>
    <t>DIAZ FREYRE JOEL ENRIQUE</t>
  </si>
  <si>
    <t>0240050022985</t>
  </si>
  <si>
    <t>VALDIVIA ALVAREZ JUAN MARTIN TADEO</t>
  </si>
  <si>
    <t>0240050022986</t>
  </si>
  <si>
    <t>HUMPIRE SILVA DIEGO ALBERTO</t>
  </si>
  <si>
    <t>0240050022987</t>
  </si>
  <si>
    <t>SANTA CRUZ PINZON CRISTINA ISABEL</t>
  </si>
  <si>
    <t>0240050022988</t>
  </si>
  <si>
    <t>AGURTO LIZARRAGA CHRISTIAN JOAQUIN</t>
  </si>
  <si>
    <t>0240050022989</t>
  </si>
  <si>
    <t>ZEGARRA HUAPAYA NATHALI GABRIELA</t>
  </si>
  <si>
    <t>0240050022990</t>
  </si>
  <si>
    <t>CASTRO CERDA FERNANDO ALONZO</t>
  </si>
  <si>
    <t>0240050022991</t>
  </si>
  <si>
    <t>AGUAYO SANCHEZ JORGE ALFONSO</t>
  </si>
  <si>
    <t>13/02/2017</t>
  </si>
  <si>
    <t>0240050022992</t>
  </si>
  <si>
    <t>EYZAGUIRRE ALBERCA EDUARDO BISMARK</t>
  </si>
  <si>
    <t>0240050022993</t>
  </si>
  <si>
    <t>0240050022994</t>
  </si>
  <si>
    <t>0240050022995</t>
  </si>
  <si>
    <t>DELUCCHI VIGIL GINO LUIS</t>
  </si>
  <si>
    <t>0240050022996</t>
  </si>
  <si>
    <t>0240050022997</t>
  </si>
  <si>
    <t>HERNANDEZ FELIX JEANNETTE DAJHAN</t>
  </si>
  <si>
    <t>0240050022998</t>
  </si>
  <si>
    <t>MONTIEL &amp; ASOCIADOS CONSULTORES SOCIEDAD ANONIMA CERRADA</t>
  </si>
  <si>
    <t>0240050022999</t>
  </si>
  <si>
    <t>0240050023002</t>
  </si>
  <si>
    <t>24/08/2026</t>
  </si>
  <si>
    <t>SANCHEZ MORALES DEYVIDYORCH BALDOMERO</t>
  </si>
  <si>
    <t>15/08/2026</t>
  </si>
  <si>
    <t>25/08/2026</t>
  </si>
  <si>
    <t>0240050023003</t>
  </si>
  <si>
    <t>0240050023004</t>
  </si>
  <si>
    <t>CAMPOS VALENZUELA DIANA JOSELYN</t>
  </si>
  <si>
    <t>0240050023006</t>
  </si>
  <si>
    <t>ANONIMA CONTENT STUDIO S.A.C.</t>
  </si>
  <si>
    <t>0240050023007</t>
  </si>
  <si>
    <t>0240050023009</t>
  </si>
  <si>
    <t>RUIZ CONEJO CARLOS JULIAN FLORENCIO</t>
  </si>
  <si>
    <t>0240050023010</t>
  </si>
  <si>
    <t>RIVERA REYES ROXANA</t>
  </si>
  <si>
    <t>0240050023012</t>
  </si>
  <si>
    <t>S&amp;S IMPORTACIONES S.A.C.</t>
  </si>
  <si>
    <t>0240050023014</t>
  </si>
  <si>
    <t>0220050008053</t>
  </si>
  <si>
    <t>0240050023015</t>
  </si>
  <si>
    <t>0240050023016</t>
  </si>
  <si>
    <t>SCHREIBER BUSINESS CENTER SOCIEDAD ANONIMA CERRADA</t>
  </si>
  <si>
    <t>0240050023020</t>
  </si>
  <si>
    <t>DEUMAN S.A.C.</t>
  </si>
  <si>
    <t>31/12/20256</t>
  </si>
  <si>
    <t>26/08/2026</t>
  </si>
  <si>
    <t>0220050008054</t>
  </si>
  <si>
    <t>0240050023021</t>
  </si>
  <si>
    <t>0240050023022</t>
  </si>
  <si>
    <t>LUXOR EVENTS GROUP SOCIEDAD ANONIMA CERRADA</t>
  </si>
  <si>
    <t>0240050023024</t>
  </si>
  <si>
    <t>ZEMSANIA PERU S.A.C.</t>
  </si>
  <si>
    <t>0220050008055</t>
  </si>
  <si>
    <t>0220050008056</t>
  </si>
  <si>
    <t>MERKUR GAMING PERU S.A.C.</t>
  </si>
  <si>
    <t>0220050008057</t>
  </si>
  <si>
    <t>0220050008058</t>
  </si>
  <si>
    <t>0240050023026</t>
  </si>
  <si>
    <t>0220050008059</t>
  </si>
  <si>
    <t>COMPAÑIA IHC S.A.C.</t>
  </si>
  <si>
    <t>0240050023029</t>
  </si>
  <si>
    <t>0240050023030</t>
  </si>
  <si>
    <t>AMCO PERU SOCIEDAD ANONIMA CERRADA</t>
  </si>
  <si>
    <t>0240050023031</t>
  </si>
  <si>
    <t>0240050023033</t>
  </si>
  <si>
    <t>NEGOCIOS GLOBALES INTELIGENTES SAC</t>
  </si>
  <si>
    <t>0220050008060</t>
  </si>
  <si>
    <t>0240050023034</t>
  </si>
  <si>
    <t>0240050023035</t>
  </si>
  <si>
    <t>27/08/2026</t>
  </si>
  <si>
    <t>0240050023036</t>
  </si>
  <si>
    <t>0240050023037</t>
  </si>
  <si>
    <t>0240050023038</t>
  </si>
  <si>
    <t>SINERGIA INGENIERIA Y CONSTRUCCION S.A.C.</t>
  </si>
  <si>
    <t>0240050023039</t>
  </si>
  <si>
    <t>0220050008061</t>
  </si>
  <si>
    <t>REPRESENTACIONES WESTFALIA SEPARATOR SAC</t>
  </si>
  <si>
    <t>0220050008063</t>
  </si>
  <si>
    <t>0240050023041</t>
  </si>
  <si>
    <t>21/08/2026</t>
  </si>
  <si>
    <t>0240050023042</t>
  </si>
  <si>
    <t>DUARTE FRISANCHO CESAR AUGUSTO</t>
  </si>
  <si>
    <t>0240050023043</t>
  </si>
  <si>
    <t>YAUYO ROJAS EMELSOF LYNN</t>
  </si>
  <si>
    <t>0240050023044</t>
  </si>
  <si>
    <t>0880050000209</t>
  </si>
  <si>
    <t xml:space="preserve">SANTIVAÑEZ ABOGADOS SOCIEDAD CIVIL DE RESPONSABILIDAD LIMITADA </t>
  </si>
  <si>
    <t>0240050023045</t>
  </si>
  <si>
    <t>CHIRINOS FERNANDEZ JULIO VIRGILIO</t>
  </si>
  <si>
    <t>0240050023046</t>
  </si>
  <si>
    <t>BLAZ PEREZ ÑOKANYACHANY ENRIQUE</t>
  </si>
  <si>
    <t>0240050023047</t>
  </si>
  <si>
    <t>RUIZ CONEJO CARLOS JUAN MANUEL</t>
  </si>
  <si>
    <t>0240050023048</t>
  </si>
  <si>
    <t>RUIZ CONEJO CARLOS WILDER JORGE</t>
  </si>
  <si>
    <t>0240050023049</t>
  </si>
  <si>
    <t>VERANO DIAZ FABRIZIO MIGUEL ANGEL</t>
  </si>
  <si>
    <t>0240050023050</t>
  </si>
  <si>
    <t>GUERRERO SUAREZ EDWIN FRANCISCO</t>
  </si>
  <si>
    <t>0240050023051</t>
  </si>
  <si>
    <t>ZAMBRANO BOHORQUEZ CARMEN ROSA</t>
  </si>
  <si>
    <t>0240050023052</t>
  </si>
  <si>
    <t>0240050023053</t>
  </si>
  <si>
    <t>CAMARA DE COMERCIO E INDUSTRIA PERUANO ALEMANA</t>
  </si>
  <si>
    <t>0240050023054</t>
  </si>
  <si>
    <t>PERIFERIA IT CORP PERU S.A.C.</t>
  </si>
  <si>
    <t>0220050008064</t>
  </si>
  <si>
    <t>BPO PERU SOCIEDAD ANONIMA CERRADA - BPO PERU S.A.C.</t>
  </si>
  <si>
    <t>0180050008891</t>
  </si>
  <si>
    <t>0180050008892</t>
  </si>
  <si>
    <t>0180050008893</t>
  </si>
  <si>
    <t>11/08/2027</t>
  </si>
  <si>
    <t>0180050008894</t>
  </si>
  <si>
    <t>11/08/2028</t>
  </si>
  <si>
    <t>1890050003081</t>
  </si>
  <si>
    <t>ALFARO SEGUNDO JUAN OSCAR</t>
  </si>
  <si>
    <t>0240050023057</t>
  </si>
  <si>
    <t>28/08/2026</t>
  </si>
  <si>
    <t>PASACHE GONZALEZ JUAN CARLOS</t>
  </si>
  <si>
    <t>0240050023058</t>
  </si>
  <si>
    <t>PEREZ AMOROS ALVARO MARTIN</t>
  </si>
  <si>
    <t>0240050023059</t>
  </si>
  <si>
    <t>0240050023060</t>
  </si>
  <si>
    <t>VILLALOBOS POGGI MARIA FERNANDA</t>
  </si>
  <si>
    <t>0220050008065</t>
  </si>
  <si>
    <t>0240050023061</t>
  </si>
  <si>
    <t>PAY PAYY BUSINESS E.I.R.L.</t>
  </si>
  <si>
    <t>0240050023063</t>
  </si>
  <si>
    <t>0240050023065</t>
  </si>
  <si>
    <t>WIRACOCHA TECHNICAL SERVICES S.R.L.</t>
  </si>
  <si>
    <t>23/08/2026</t>
  </si>
  <si>
    <t>0220050008066</t>
  </si>
  <si>
    <t>0220050008067</t>
  </si>
  <si>
    <t>1690050002039</t>
  </si>
  <si>
    <t>CORPORACION JAHDAI S.A.C</t>
  </si>
  <si>
    <t>0240050023068</t>
  </si>
  <si>
    <t>GLOBAL COREBANKIA TECH S.A.C.</t>
  </si>
  <si>
    <t>31/08/2026</t>
  </si>
  <si>
    <t>0240050023069</t>
  </si>
  <si>
    <t>0240050023070</t>
  </si>
  <si>
    <t>RODRIGUEZ MENDOZA MIGUEL DAVID</t>
  </si>
  <si>
    <t>0220050008068</t>
  </si>
  <si>
    <t>0240050023074</t>
  </si>
  <si>
    <t>0240050023075</t>
  </si>
  <si>
    <t>0240050023076</t>
  </si>
  <si>
    <t>0220050008069</t>
  </si>
  <si>
    <t>0220050008070</t>
  </si>
  <si>
    <t>0240050023077</t>
  </si>
  <si>
    <t>ROCKEXAM SPA</t>
  </si>
  <si>
    <t>0240050023079</t>
  </si>
  <si>
    <t>0220050008071</t>
  </si>
  <si>
    <t>0240050023082</t>
  </si>
  <si>
    <t>VARGAS MIRANDA JOHNNY BARTOLOME</t>
  </si>
  <si>
    <t>0240050023083</t>
  </si>
  <si>
    <t>CHAVEZ LLANOS WILBER EDUARDO</t>
  </si>
  <si>
    <t>0220050008073</t>
  </si>
  <si>
    <t>0240050023085</t>
  </si>
  <si>
    <t>0220050008074</t>
  </si>
  <si>
    <t>0220050008075</t>
  </si>
  <si>
    <t>0240050023086</t>
  </si>
  <si>
    <t>0220050008076</t>
  </si>
  <si>
    <t>0220050008077</t>
  </si>
  <si>
    <t>0220050008078</t>
  </si>
  <si>
    <t>0240050023088</t>
  </si>
  <si>
    <t>SOUTHCROSS LOGISTICS S.A.C.</t>
  </si>
  <si>
    <t>0220050008079</t>
  </si>
  <si>
    <t>0240050023089</t>
  </si>
  <si>
    <t>MICRONET PERUANA S.A.C.</t>
  </si>
  <si>
    <t>02/05/2018</t>
  </si>
  <si>
    <t>0240050023090</t>
  </si>
  <si>
    <t>EMPLOYIFY S.A.C.S.</t>
  </si>
  <si>
    <t>0240050023091</t>
  </si>
  <si>
    <t>ASTO MANRIQUE LUIS ARTUR</t>
  </si>
  <si>
    <t>0240050023092</t>
  </si>
  <si>
    <t>TOVAR CARMONA ROBERT JUNIOR</t>
  </si>
  <si>
    <t>01/09/2026</t>
  </si>
  <si>
    <t>0240050023093</t>
  </si>
  <si>
    <t>BUITRAGO LIZARAZO RICARDO</t>
  </si>
  <si>
    <t>0240050023094</t>
  </si>
  <si>
    <t>CASTRO RIVERA IVER</t>
  </si>
  <si>
    <t>22/08/2026</t>
  </si>
  <si>
    <t>0240050023095</t>
  </si>
  <si>
    <t>CARRASCO GONZALEZ JESUS FERNANDO</t>
  </si>
  <si>
    <t>0240050023096</t>
  </si>
  <si>
    <t>0240050023097</t>
  </si>
  <si>
    <t>0790050003848</t>
  </si>
  <si>
    <t>GRANDA DELGADO ROBERT ANDDY</t>
  </si>
  <si>
    <t>0240050023098</t>
  </si>
  <si>
    <t>02/09/2026</t>
  </si>
  <si>
    <t>03/09/2026</t>
  </si>
  <si>
    <t>0240050023099</t>
  </si>
  <si>
    <t>0240050023100</t>
  </si>
  <si>
    <t>0240050023101</t>
  </si>
  <si>
    <t>0240050023102</t>
  </si>
  <si>
    <t>0240050023103</t>
  </si>
  <si>
    <t>0220050008081</t>
  </si>
  <si>
    <t>0240050023104</t>
  </si>
  <si>
    <t>DE LA CRUZ PEREZ ABEL JACOB</t>
  </si>
  <si>
    <t>0220050008083</t>
  </si>
  <si>
    <t>0220050008084</t>
  </si>
  <si>
    <t>0240050023109</t>
  </si>
  <si>
    <t>PAGE ONE PUBLICIDAD E.I.R.L.</t>
  </si>
  <si>
    <t>0240050023110</t>
  </si>
  <si>
    <t>COLLANTES PALACIOS JESSICA DEL CARMEN</t>
  </si>
  <si>
    <t>0240050023113</t>
  </si>
  <si>
    <t>04/09/2026</t>
  </si>
  <si>
    <t>CONDORI HUERTAS GIANELLA ANTUANETH</t>
  </si>
  <si>
    <t>0220050008086</t>
  </si>
  <si>
    <t>0220050008087</t>
  </si>
  <si>
    <t>0220050008088</t>
  </si>
  <si>
    <t>0240050023114</t>
  </si>
  <si>
    <t>ACOSTA BANDES MIGUEL ANGEL</t>
  </si>
  <si>
    <t>25/03/2018</t>
  </si>
  <si>
    <t>0240050023115</t>
  </si>
  <si>
    <t>GONZALES SANCHEZ ARACELLI DEL CARMEN</t>
  </si>
  <si>
    <t>0220050008089</t>
  </si>
  <si>
    <t>0240050023116</t>
  </si>
  <si>
    <t>0220050008090</t>
  </si>
  <si>
    <t>0240050023117</t>
  </si>
  <si>
    <t>0240050023118</t>
  </si>
  <si>
    <t>0220050008091</t>
  </si>
  <si>
    <t>CONSULTORES INMOBILIARIOS CORPORATIVOS S.A.C.</t>
  </si>
  <si>
    <t>0220050008092</t>
  </si>
  <si>
    <t>0220050008093</t>
  </si>
  <si>
    <t>0220050008094</t>
  </si>
  <si>
    <t>0240050023119</t>
  </si>
  <si>
    <t>06900500007376</t>
  </si>
  <si>
    <t>XPLORING SOLUTIONS S.A.C.</t>
  </si>
  <si>
    <t>0220050008095</t>
  </si>
  <si>
    <t>08/09/2026</t>
  </si>
  <si>
    <t>0220050008096</t>
  </si>
  <si>
    <t>0220050008097</t>
  </si>
  <si>
    <t>0220050008098</t>
  </si>
  <si>
    <t>0220050008099</t>
  </si>
  <si>
    <t>CARGUEROS TERRESTRES S.A.C. CARTER</t>
  </si>
  <si>
    <t>0220050008100</t>
  </si>
  <si>
    <t>0240050023120</t>
  </si>
  <si>
    <t>0240050023121</t>
  </si>
  <si>
    <t>HEYDRU! E.I.R.L.</t>
  </si>
  <si>
    <t>0240050023122</t>
  </si>
  <si>
    <t>QUISPE CALIXTO SHEILA YASMINE</t>
  </si>
  <si>
    <t>0240050023123</t>
  </si>
  <si>
    <t>CABRERA AVILA BRENDA ESTEFANIA</t>
  </si>
  <si>
    <t>0240050023124</t>
  </si>
  <si>
    <t>INNSER SOLUTIONS S.A.C.</t>
  </si>
  <si>
    <t>13/05/2019</t>
  </si>
  <si>
    <t>0240050023125</t>
  </si>
  <si>
    <t>0220050008101</t>
  </si>
  <si>
    <t>0220050008102</t>
  </si>
  <si>
    <t>0220050008103</t>
  </si>
  <si>
    <t>0220050008104</t>
  </si>
  <si>
    <t>0220050008105</t>
  </si>
  <si>
    <t>0220050008106</t>
  </si>
  <si>
    <t>0240050023126</t>
  </si>
  <si>
    <t>DIVERSIFICANDO PERU</t>
  </si>
  <si>
    <t>0240050023127</t>
  </si>
  <si>
    <t>0240050023128</t>
  </si>
  <si>
    <t>06/08/2026</t>
  </si>
  <si>
    <t>0240050023129</t>
  </si>
  <si>
    <t>0240050023130</t>
  </si>
  <si>
    <t>CRUZADO ABAD CARLOS ENRIQUE</t>
  </si>
  <si>
    <t>10/05/2011</t>
  </si>
  <si>
    <t>0240050023131</t>
  </si>
  <si>
    <t>DEL RISCO REPORTS E.I.R.L.</t>
  </si>
  <si>
    <t>0220050008108</t>
  </si>
  <si>
    <t>0220050008109</t>
  </si>
  <si>
    <t>0240050023132</t>
  </si>
  <si>
    <t>0240050023133</t>
  </si>
  <si>
    <t>0240050023134</t>
  </si>
  <si>
    <t>0220050008110</t>
  </si>
  <si>
    <t>DOU DOU S.A.C.</t>
  </si>
  <si>
    <t>0240050023135</t>
  </si>
  <si>
    <t>0240050023136</t>
  </si>
  <si>
    <t>0240050023138</t>
  </si>
  <si>
    <t>0240050023139</t>
  </si>
  <si>
    <t>0240050023140</t>
  </si>
  <si>
    <t>LLANKAYTEC S.A.C.</t>
  </si>
  <si>
    <t>0240050023141</t>
  </si>
  <si>
    <t>CONQUERO RAMOS KELLY ALEXANDRA</t>
  </si>
  <si>
    <t>0240050023142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</si>
</sst>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66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3" fillId="0" borderId="1" xfId="0" quotePrefix="1" applyFont="1" applyBorder="1" applyAlignment="1">
      <alignment horizontal="center" vertical="center"/>
    </xf>
    <xf numFmtId="14" fontId="13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/>
    <xf numFmtId="1" fontId="10" fillId="0" borderId="1" xfId="2" quotePrefix="1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P11408"/>
  <sheetViews>
    <sheetView tabSelected="1" topLeftCell="A11383" zoomScale="90" zoomScaleNormal="90" workbookViewId="0">
      <selection activeCell="I11381" sqref="I1:I1048576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8" t="s">
        <v>1</v>
      </c>
      <c r="B3" s="258"/>
      <c r="C3" s="258"/>
      <c r="D3" s="258"/>
      <c r="E3" s="258"/>
      <c r="F3" s="258"/>
      <c r="G3" s="258"/>
      <c r="H3" s="258"/>
      <c r="I3" s="258"/>
    </row>
    <row r="5" spans="1:9" ht="29.15" customHeight="1" x14ac:dyDescent="0.3">
      <c r="A5" s="260" t="s">
        <v>2</v>
      </c>
      <c r="B5" s="260" t="s">
        <v>3</v>
      </c>
      <c r="C5" s="260" t="s">
        <v>4</v>
      </c>
      <c r="D5" s="262" t="s">
        <v>5</v>
      </c>
      <c r="E5" s="264" t="s">
        <v>6</v>
      </c>
      <c r="F5" s="259" t="s">
        <v>7</v>
      </c>
      <c r="G5" s="259"/>
      <c r="H5" s="260" t="s">
        <v>8</v>
      </c>
      <c r="I5" s="260" t="s">
        <v>9</v>
      </c>
    </row>
    <row r="6" spans="1:9" x14ac:dyDescent="0.3">
      <c r="A6" s="261"/>
      <c r="B6" s="261"/>
      <c r="C6" s="261"/>
      <c r="D6" s="263"/>
      <c r="E6" s="265"/>
      <c r="F6" s="3" t="s">
        <v>10</v>
      </c>
      <c r="G6" s="3" t="s">
        <v>11</v>
      </c>
      <c r="H6" s="261"/>
      <c r="I6" s="261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9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9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9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9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9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9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9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9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9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</row>
    <row r="6458" spans="1:9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</row>
    <row r="6459" spans="1:9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</row>
    <row r="6460" spans="1:9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</row>
    <row r="6461" spans="1:9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</row>
    <row r="6462" spans="1:9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</row>
    <row r="6463" spans="1:9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</row>
    <row r="6464" spans="1:9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</row>
    <row r="6465" spans="1:9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</row>
    <row r="6466" spans="1:9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</row>
    <row r="6467" spans="1:9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</row>
    <row r="6468" spans="1:9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2" t="s">
        <v>8782</v>
      </c>
      <c r="I6468" s="129">
        <v>1</v>
      </c>
    </row>
    <row r="6469" spans="1:9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2" t="s">
        <v>8782</v>
      </c>
      <c r="I6469" s="131">
        <v>1</v>
      </c>
    </row>
    <row r="6470" spans="1:9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2" t="s">
        <v>8782</v>
      </c>
      <c r="I6470" s="131">
        <v>1</v>
      </c>
    </row>
    <row r="6471" spans="1:9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2" t="s">
        <v>8782</v>
      </c>
      <c r="I6471" s="131">
        <v>1</v>
      </c>
    </row>
    <row r="6472" spans="1:9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2" t="s">
        <v>8782</v>
      </c>
      <c r="I6472" s="131">
        <v>1</v>
      </c>
    </row>
    <row r="6473" spans="1:9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2" t="s">
        <v>8782</v>
      </c>
      <c r="I6473" s="131">
        <v>1</v>
      </c>
    </row>
    <row r="6474" spans="1:9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2" t="s">
        <v>8782</v>
      </c>
      <c r="I6474" s="131">
        <v>1</v>
      </c>
    </row>
    <row r="6475" spans="1:9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2" t="s">
        <v>8782</v>
      </c>
      <c r="I6475" s="131">
        <v>1</v>
      </c>
    </row>
    <row r="6476" spans="1:9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2" t="s">
        <v>8782</v>
      </c>
      <c r="I6476" s="131">
        <v>1</v>
      </c>
    </row>
    <row r="6477" spans="1:9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2" t="s">
        <v>8782</v>
      </c>
      <c r="I6477" s="131">
        <v>1</v>
      </c>
    </row>
    <row r="6478" spans="1:9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2" t="s">
        <v>8782</v>
      </c>
      <c r="I6478" s="131">
        <v>1</v>
      </c>
    </row>
    <row r="6479" spans="1:9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2">
        <v>45741</v>
      </c>
      <c r="I6479" s="131">
        <v>1</v>
      </c>
    </row>
    <row r="6480" spans="1:9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2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2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2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2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2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2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2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2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2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2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2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3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2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2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2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2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2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2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2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2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2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2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2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2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2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2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2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2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2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2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2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2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2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2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2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2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2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2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2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2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2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2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2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2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2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2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4" t="s">
        <v>8824</v>
      </c>
      <c r="E6526" s="126" t="s">
        <v>798</v>
      </c>
      <c r="F6526" s="72" t="s">
        <v>8640</v>
      </c>
      <c r="G6526" s="72" t="s">
        <v>8521</v>
      </c>
      <c r="H6526" s="132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4" t="s">
        <v>8869</v>
      </c>
      <c r="E6527" s="126" t="s">
        <v>798</v>
      </c>
      <c r="F6527" s="72" t="s">
        <v>8337</v>
      </c>
      <c r="G6527" s="72" t="s">
        <v>8489</v>
      </c>
      <c r="H6527" s="132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4" t="s">
        <v>8871</v>
      </c>
      <c r="E6528" s="126" t="s">
        <v>738</v>
      </c>
      <c r="F6528" s="69" t="s">
        <v>8115</v>
      </c>
      <c r="G6528" s="69" t="s">
        <v>8580</v>
      </c>
      <c r="H6528" s="132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2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2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2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2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2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2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2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2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2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2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2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2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2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2" t="s">
        <v>8867</v>
      </c>
      <c r="I6542" s="131">
        <v>1</v>
      </c>
    </row>
    <row r="6543" spans="1:9" x14ac:dyDescent="0.3">
      <c r="A6543" s="50" t="s">
        <v>8893</v>
      </c>
      <c r="B6543" s="188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2" t="s">
        <v>8867</v>
      </c>
      <c r="I6543" s="131">
        <v>1</v>
      </c>
    </row>
    <row r="6544" spans="1:9" x14ac:dyDescent="0.3">
      <c r="A6544" s="50" t="s">
        <v>8894</v>
      </c>
      <c r="B6544" s="188" t="s">
        <v>8867</v>
      </c>
      <c r="C6544" s="96">
        <v>20536120166</v>
      </c>
      <c r="D6544" s="135" t="s">
        <v>4725</v>
      </c>
      <c r="E6544" s="126" t="s">
        <v>738</v>
      </c>
      <c r="F6544" s="69" t="s">
        <v>5876</v>
      </c>
      <c r="G6544" s="69" t="s">
        <v>5979</v>
      </c>
      <c r="H6544" s="132" t="s">
        <v>8867</v>
      </c>
      <c r="I6544" s="131">
        <v>1</v>
      </c>
    </row>
    <row r="6545" spans="1:9" x14ac:dyDescent="0.3">
      <c r="A6545" s="50" t="s">
        <v>8895</v>
      </c>
      <c r="B6545" s="188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2" t="s">
        <v>8867</v>
      </c>
      <c r="I6545" s="131">
        <v>1</v>
      </c>
    </row>
    <row r="6546" spans="1:9" x14ac:dyDescent="0.3">
      <c r="A6546" s="50" t="s">
        <v>8897</v>
      </c>
      <c r="B6546" s="188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2" t="s">
        <v>8867</v>
      </c>
      <c r="I6546" s="131">
        <v>1</v>
      </c>
    </row>
    <row r="6547" spans="1:9" x14ac:dyDescent="0.3">
      <c r="A6547" s="50" t="s">
        <v>8901</v>
      </c>
      <c r="B6547" s="188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2" t="s">
        <v>8867</v>
      </c>
      <c r="I6547" s="131">
        <v>1</v>
      </c>
    </row>
    <row r="6548" spans="1:9" x14ac:dyDescent="0.3">
      <c r="A6548" s="50" t="s">
        <v>8903</v>
      </c>
      <c r="B6548" s="188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2" t="s">
        <v>8867</v>
      </c>
      <c r="I6548" s="131">
        <v>1</v>
      </c>
    </row>
    <row r="6549" spans="1:9" x14ac:dyDescent="0.3">
      <c r="A6549" s="50" t="s">
        <v>8905</v>
      </c>
      <c r="B6549" s="188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2" t="s">
        <v>8867</v>
      </c>
      <c r="I6549" s="131">
        <v>1</v>
      </c>
    </row>
    <row r="6550" spans="1:9" x14ac:dyDescent="0.3">
      <c r="A6550" s="50" t="s">
        <v>8907</v>
      </c>
      <c r="B6550" s="188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2" t="s">
        <v>8867</v>
      </c>
      <c r="I6550" s="131">
        <v>1</v>
      </c>
    </row>
    <row r="6551" spans="1:9" x14ac:dyDescent="0.3">
      <c r="A6551" s="50" t="s">
        <v>8910</v>
      </c>
      <c r="B6551" s="188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2" t="s">
        <v>8867</v>
      </c>
      <c r="I6551" s="131">
        <v>1</v>
      </c>
    </row>
    <row r="6552" spans="1:9" x14ac:dyDescent="0.3">
      <c r="A6552" s="50" t="s">
        <v>8912</v>
      </c>
      <c r="B6552" s="188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2" t="s">
        <v>8867</v>
      </c>
      <c r="I6552" s="131">
        <v>1</v>
      </c>
    </row>
    <row r="6553" spans="1:9" x14ac:dyDescent="0.3">
      <c r="A6553" s="50" t="s">
        <v>8913</v>
      </c>
      <c r="B6553" s="188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2" t="s">
        <v>8867</v>
      </c>
      <c r="I6553" s="131">
        <v>1</v>
      </c>
    </row>
    <row r="6554" spans="1:9" x14ac:dyDescent="0.3">
      <c r="A6554" s="50" t="s">
        <v>8915</v>
      </c>
      <c r="B6554" s="188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2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8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6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6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6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6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6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6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6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6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6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6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6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6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6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6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4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4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4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4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4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4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4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4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4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4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4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4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4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4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4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4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4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4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4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4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4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4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4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4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4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4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4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4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4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4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4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4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4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5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7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7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7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7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7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7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7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7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7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7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7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7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7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7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7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5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5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5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8" t="s">
        <v>10438</v>
      </c>
      <c r="C7168" s="96">
        <v>20604817375</v>
      </c>
      <c r="D7168" s="135" t="s">
        <v>10439</v>
      </c>
      <c r="E7168" s="126" t="s">
        <v>798</v>
      </c>
      <c r="F7168" s="72" t="s">
        <v>8337</v>
      </c>
      <c r="G7168" s="72" t="s">
        <v>8380</v>
      </c>
      <c r="H7168" s="138" t="s">
        <v>10440</v>
      </c>
      <c r="I7168" s="129">
        <v>1</v>
      </c>
    </row>
    <row r="7169" spans="1:9" x14ac:dyDescent="0.3">
      <c r="A7169" s="52" t="s">
        <v>10441</v>
      </c>
      <c r="B7169" s="188" t="s">
        <v>10438</v>
      </c>
      <c r="C7169" s="96">
        <v>20604714100</v>
      </c>
      <c r="D7169" s="135" t="s">
        <v>10442</v>
      </c>
      <c r="E7169" s="126" t="s">
        <v>749</v>
      </c>
      <c r="F7169" s="72" t="s">
        <v>10443</v>
      </c>
      <c r="G7169" s="72" t="s">
        <v>10443</v>
      </c>
      <c r="H7169" s="138" t="s">
        <v>10440</v>
      </c>
      <c r="I7169" s="129">
        <v>1</v>
      </c>
    </row>
    <row r="7170" spans="1:9" x14ac:dyDescent="0.3">
      <c r="A7170" s="52" t="s">
        <v>10444</v>
      </c>
      <c r="B7170" s="188" t="s">
        <v>10438</v>
      </c>
      <c r="C7170" s="96">
        <v>20604805075</v>
      </c>
      <c r="D7170" s="135" t="s">
        <v>10445</v>
      </c>
      <c r="E7170" s="126" t="s">
        <v>798</v>
      </c>
      <c r="F7170" s="72" t="s">
        <v>10155</v>
      </c>
      <c r="G7170" s="72" t="s">
        <v>10436</v>
      </c>
      <c r="H7170" s="138" t="s">
        <v>10440</v>
      </c>
      <c r="I7170" s="129">
        <v>1</v>
      </c>
    </row>
    <row r="7171" spans="1:9" x14ac:dyDescent="0.3">
      <c r="A7171" s="52" t="s">
        <v>10446</v>
      </c>
      <c r="B7171" s="188" t="s">
        <v>10438</v>
      </c>
      <c r="C7171" s="96">
        <v>20613537211</v>
      </c>
      <c r="D7171" s="135" t="s">
        <v>10447</v>
      </c>
      <c r="E7171" s="126" t="s">
        <v>8786</v>
      </c>
      <c r="F7171" s="72" t="s">
        <v>8767</v>
      </c>
      <c r="G7171" s="72" t="s">
        <v>10443</v>
      </c>
      <c r="H7171" s="138" t="s">
        <v>10440</v>
      </c>
      <c r="I7171" s="129">
        <v>1</v>
      </c>
    </row>
    <row r="7172" spans="1:9" x14ac:dyDescent="0.3">
      <c r="A7172" s="52" t="s">
        <v>10448</v>
      </c>
      <c r="B7172" s="188" t="s">
        <v>10438</v>
      </c>
      <c r="C7172" s="96">
        <v>20602401660</v>
      </c>
      <c r="D7172" s="135" t="s">
        <v>10449</v>
      </c>
      <c r="E7172" s="126" t="s">
        <v>749</v>
      </c>
      <c r="F7172" s="72" t="s">
        <v>8767</v>
      </c>
      <c r="G7172" s="72" t="s">
        <v>10443</v>
      </c>
      <c r="H7172" s="138" t="s">
        <v>10440</v>
      </c>
      <c r="I7172" s="129">
        <v>1</v>
      </c>
    </row>
    <row r="7173" spans="1:9" x14ac:dyDescent="0.3">
      <c r="A7173" s="52" t="s">
        <v>10450</v>
      </c>
      <c r="B7173" s="188" t="s">
        <v>10438</v>
      </c>
      <c r="C7173" s="96">
        <v>20602401660</v>
      </c>
      <c r="D7173" s="135" t="s">
        <v>10451</v>
      </c>
      <c r="E7173" s="126" t="s">
        <v>885</v>
      </c>
      <c r="F7173" s="72" t="s">
        <v>8767</v>
      </c>
      <c r="G7173" s="72" t="s">
        <v>10443</v>
      </c>
      <c r="H7173" s="138" t="s">
        <v>10440</v>
      </c>
      <c r="I7173" s="129">
        <v>1</v>
      </c>
    </row>
    <row r="7174" spans="1:9" x14ac:dyDescent="0.3">
      <c r="A7174" s="52" t="s">
        <v>10452</v>
      </c>
      <c r="B7174" s="188" t="s">
        <v>10438</v>
      </c>
      <c r="C7174" s="96">
        <v>20613537211</v>
      </c>
      <c r="D7174" s="135" t="s">
        <v>10453</v>
      </c>
      <c r="E7174" s="126" t="s">
        <v>885</v>
      </c>
      <c r="F7174" s="72" t="s">
        <v>8767</v>
      </c>
      <c r="G7174" s="72" t="s">
        <v>10443</v>
      </c>
      <c r="H7174" s="138" t="s">
        <v>10440</v>
      </c>
      <c r="I7174" s="129">
        <v>1</v>
      </c>
    </row>
    <row r="7175" spans="1:9" x14ac:dyDescent="0.3">
      <c r="A7175" s="52" t="s">
        <v>10454</v>
      </c>
      <c r="B7175" s="188" t="s">
        <v>10438</v>
      </c>
      <c r="C7175" s="96">
        <v>20513497769</v>
      </c>
      <c r="D7175" s="135" t="s">
        <v>10455</v>
      </c>
      <c r="E7175" s="126" t="s">
        <v>798</v>
      </c>
      <c r="F7175" s="69" t="s">
        <v>8640</v>
      </c>
      <c r="G7175" s="72" t="s">
        <v>10435</v>
      </c>
      <c r="H7175" s="138" t="s">
        <v>10440</v>
      </c>
      <c r="I7175" s="129">
        <v>1</v>
      </c>
    </row>
    <row r="7176" spans="1:9" x14ac:dyDescent="0.3">
      <c r="A7176" s="52" t="s">
        <v>10456</v>
      </c>
      <c r="B7176" s="188" t="s">
        <v>10438</v>
      </c>
      <c r="C7176" s="96">
        <v>20601031303</v>
      </c>
      <c r="D7176" s="135" t="s">
        <v>10457</v>
      </c>
      <c r="E7176" s="126" t="s">
        <v>738</v>
      </c>
      <c r="F7176" s="69" t="s">
        <v>8337</v>
      </c>
      <c r="G7176" s="72" t="s">
        <v>10436</v>
      </c>
      <c r="H7176" s="138" t="s">
        <v>10440</v>
      </c>
      <c r="I7176" s="129">
        <v>1</v>
      </c>
    </row>
    <row r="7177" spans="1:9" x14ac:dyDescent="0.3">
      <c r="A7177" s="52" t="s">
        <v>10458</v>
      </c>
      <c r="B7177" s="188" t="s">
        <v>10438</v>
      </c>
      <c r="C7177" s="96">
        <v>20613537211</v>
      </c>
      <c r="D7177" s="135" t="s">
        <v>10459</v>
      </c>
      <c r="E7177" s="126" t="s">
        <v>798</v>
      </c>
      <c r="F7177" s="72" t="s">
        <v>8767</v>
      </c>
      <c r="G7177" s="72" t="s">
        <v>10443</v>
      </c>
      <c r="H7177" s="138" t="s">
        <v>10440</v>
      </c>
      <c r="I7177" s="129">
        <v>1</v>
      </c>
    </row>
    <row r="7178" spans="1:9" x14ac:dyDescent="0.3">
      <c r="A7178" s="52" t="s">
        <v>10460</v>
      </c>
      <c r="B7178" s="188" t="s">
        <v>10438</v>
      </c>
      <c r="C7178" s="96">
        <v>20613537211</v>
      </c>
      <c r="D7178" s="135" t="s">
        <v>10461</v>
      </c>
      <c r="E7178" s="126" t="s">
        <v>749</v>
      </c>
      <c r="F7178" s="72" t="s">
        <v>8767</v>
      </c>
      <c r="G7178" s="72" t="s">
        <v>10443</v>
      </c>
      <c r="H7178" s="138" t="s">
        <v>10440</v>
      </c>
      <c r="I7178" s="129">
        <v>1</v>
      </c>
    </row>
    <row r="7179" spans="1:9" x14ac:dyDescent="0.3">
      <c r="A7179" s="52" t="s">
        <v>10462</v>
      </c>
      <c r="B7179" s="188" t="s">
        <v>10438</v>
      </c>
      <c r="C7179" s="96">
        <v>20602401660</v>
      </c>
      <c r="D7179" s="135" t="s">
        <v>10463</v>
      </c>
      <c r="E7179" s="126" t="s">
        <v>798</v>
      </c>
      <c r="F7179" s="72" t="s">
        <v>8767</v>
      </c>
      <c r="G7179" s="72" t="s">
        <v>10443</v>
      </c>
      <c r="H7179" s="138" t="s">
        <v>10440</v>
      </c>
      <c r="I7179" s="129">
        <v>1</v>
      </c>
    </row>
    <row r="7180" spans="1:9" x14ac:dyDescent="0.3">
      <c r="A7180" s="52" t="s">
        <v>10464</v>
      </c>
      <c r="B7180" s="188" t="s">
        <v>10438</v>
      </c>
      <c r="C7180" s="96">
        <v>20602401660</v>
      </c>
      <c r="D7180" s="135" t="s">
        <v>10465</v>
      </c>
      <c r="E7180" s="126" t="s">
        <v>8786</v>
      </c>
      <c r="F7180" s="72" t="s">
        <v>8767</v>
      </c>
      <c r="G7180" s="72" t="s">
        <v>10443</v>
      </c>
      <c r="H7180" s="138" t="s">
        <v>10440</v>
      </c>
      <c r="I7180" s="129">
        <v>1</v>
      </c>
    </row>
    <row r="7181" spans="1:9" x14ac:dyDescent="0.3">
      <c r="A7181" s="52" t="s">
        <v>10466</v>
      </c>
      <c r="B7181" s="188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8" t="s">
        <v>10440</v>
      </c>
      <c r="I7181" s="129">
        <v>1</v>
      </c>
    </row>
    <row r="7182" spans="1:9" x14ac:dyDescent="0.3">
      <c r="A7182" s="52" t="s">
        <v>10467</v>
      </c>
      <c r="B7182" s="188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8" t="s">
        <v>10440</v>
      </c>
      <c r="I7182" s="129">
        <v>1</v>
      </c>
    </row>
    <row r="7183" spans="1:9" x14ac:dyDescent="0.3">
      <c r="A7183" s="52" t="s">
        <v>10468</v>
      </c>
      <c r="B7183" s="188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8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8">
        <v>45840</v>
      </c>
      <c r="I7184" s="129">
        <v>1</v>
      </c>
    </row>
    <row r="7185" spans="1:9" x14ac:dyDescent="0.3">
      <c r="A7185" s="46" t="s">
        <v>10469</v>
      </c>
      <c r="B7185" s="188" t="s">
        <v>10490</v>
      </c>
      <c r="C7185" s="96">
        <v>10074550351</v>
      </c>
      <c r="D7185" s="135" t="s">
        <v>10491</v>
      </c>
      <c r="E7185" s="126" t="s">
        <v>798</v>
      </c>
      <c r="F7185" s="72" t="s">
        <v>10155</v>
      </c>
      <c r="G7185" s="72" t="s">
        <v>10406</v>
      </c>
      <c r="H7185" s="138" t="s">
        <v>10492</v>
      </c>
      <c r="I7185" s="129">
        <v>1</v>
      </c>
    </row>
    <row r="7186" spans="1:9" x14ac:dyDescent="0.3">
      <c r="A7186" s="46" t="s">
        <v>10470</v>
      </c>
      <c r="B7186" s="188" t="s">
        <v>10490</v>
      </c>
      <c r="C7186" s="96">
        <v>17302102473</v>
      </c>
      <c r="D7186" s="135" t="s">
        <v>10493</v>
      </c>
      <c r="E7186" s="126" t="s">
        <v>934</v>
      </c>
      <c r="F7186" s="72" t="s">
        <v>1441</v>
      </c>
      <c r="G7186" s="72" t="s">
        <v>10494</v>
      </c>
      <c r="H7186" s="138" t="s">
        <v>10492</v>
      </c>
      <c r="I7186" s="129">
        <v>1</v>
      </c>
    </row>
    <row r="7187" spans="1:9" x14ac:dyDescent="0.3">
      <c r="A7187" s="46" t="s">
        <v>10471</v>
      </c>
      <c r="B7187" s="188" t="s">
        <v>10490</v>
      </c>
      <c r="C7187" s="96">
        <v>10749199101</v>
      </c>
      <c r="D7187" s="135" t="s">
        <v>10495</v>
      </c>
      <c r="E7187" s="126" t="s">
        <v>798</v>
      </c>
      <c r="F7187" s="72" t="s">
        <v>7173</v>
      </c>
      <c r="G7187" s="72" t="s">
        <v>10405</v>
      </c>
      <c r="H7187" s="138" t="s">
        <v>10492</v>
      </c>
      <c r="I7187" s="129">
        <v>1</v>
      </c>
    </row>
    <row r="7188" spans="1:9" x14ac:dyDescent="0.3">
      <c r="A7188" s="46" t="s">
        <v>10472</v>
      </c>
      <c r="B7188" s="188" t="s">
        <v>10490</v>
      </c>
      <c r="C7188" s="96">
        <v>10753145864</v>
      </c>
      <c r="D7188" s="135" t="s">
        <v>10496</v>
      </c>
      <c r="E7188" s="126" t="s">
        <v>934</v>
      </c>
      <c r="F7188" s="72" t="s">
        <v>10497</v>
      </c>
      <c r="G7188" s="72" t="s">
        <v>10408</v>
      </c>
      <c r="H7188" s="138" t="s">
        <v>10492</v>
      </c>
      <c r="I7188" s="129">
        <v>1</v>
      </c>
    </row>
    <row r="7189" spans="1:9" x14ac:dyDescent="0.3">
      <c r="A7189" s="46" t="s">
        <v>10473</v>
      </c>
      <c r="B7189" s="188" t="s">
        <v>10490</v>
      </c>
      <c r="C7189" s="96">
        <v>10703008491</v>
      </c>
      <c r="D7189" s="135" t="s">
        <v>10498</v>
      </c>
      <c r="E7189" s="126" t="s">
        <v>738</v>
      </c>
      <c r="F7189" s="72" t="s">
        <v>8337</v>
      </c>
      <c r="G7189" s="72" t="s">
        <v>10407</v>
      </c>
      <c r="H7189" s="138" t="s">
        <v>10492</v>
      </c>
      <c r="I7189" s="129">
        <v>1</v>
      </c>
    </row>
    <row r="7190" spans="1:9" x14ac:dyDescent="0.3">
      <c r="A7190" s="46" t="s">
        <v>10474</v>
      </c>
      <c r="B7190" s="188" t="s">
        <v>10490</v>
      </c>
      <c r="C7190" s="96">
        <v>10067887153</v>
      </c>
      <c r="D7190" s="135" t="s">
        <v>10499</v>
      </c>
      <c r="E7190" s="126" t="s">
        <v>798</v>
      </c>
      <c r="F7190" s="72" t="s">
        <v>9144</v>
      </c>
      <c r="G7190" s="72" t="s">
        <v>10408</v>
      </c>
      <c r="H7190" s="138" t="s">
        <v>10492</v>
      </c>
      <c r="I7190" s="129">
        <v>1</v>
      </c>
    </row>
    <row r="7191" spans="1:9" x14ac:dyDescent="0.3">
      <c r="A7191" s="46" t="s">
        <v>10475</v>
      </c>
      <c r="B7191" s="188" t="s">
        <v>10490</v>
      </c>
      <c r="C7191" s="96">
        <v>10082019842</v>
      </c>
      <c r="D7191" s="135" t="s">
        <v>10500</v>
      </c>
      <c r="E7191" s="126" t="s">
        <v>738</v>
      </c>
      <c r="F7191" s="72" t="s">
        <v>8450</v>
      </c>
      <c r="G7191" s="72" t="s">
        <v>10501</v>
      </c>
      <c r="H7191" s="138" t="s">
        <v>10492</v>
      </c>
      <c r="I7191" s="129">
        <v>1</v>
      </c>
    </row>
    <row r="7192" spans="1:9" x14ac:dyDescent="0.3">
      <c r="A7192" s="46" t="s">
        <v>10476</v>
      </c>
      <c r="B7192" s="188" t="s">
        <v>10490</v>
      </c>
      <c r="C7192" s="96">
        <v>10461745739</v>
      </c>
      <c r="D7192" s="135" t="s">
        <v>10502</v>
      </c>
      <c r="E7192" s="126" t="s">
        <v>798</v>
      </c>
      <c r="F7192" s="69" t="s">
        <v>10278</v>
      </c>
      <c r="G7192" s="72" t="s">
        <v>10501</v>
      </c>
      <c r="H7192" s="138" t="s">
        <v>10492</v>
      </c>
      <c r="I7192" s="129">
        <v>1</v>
      </c>
    </row>
    <row r="7193" spans="1:9" x14ac:dyDescent="0.3">
      <c r="A7193" s="46" t="s">
        <v>10477</v>
      </c>
      <c r="B7193" s="188" t="s">
        <v>10490</v>
      </c>
      <c r="C7193" s="96">
        <v>10722246239</v>
      </c>
      <c r="D7193" s="135" t="s">
        <v>10503</v>
      </c>
      <c r="E7193" s="126" t="s">
        <v>749</v>
      </c>
      <c r="F7193" s="69" t="s">
        <v>1447</v>
      </c>
      <c r="G7193" s="72" t="s">
        <v>10430</v>
      </c>
      <c r="H7193" s="138" t="s">
        <v>10492</v>
      </c>
      <c r="I7193" s="129">
        <v>1</v>
      </c>
    </row>
    <row r="7194" spans="1:9" x14ac:dyDescent="0.3">
      <c r="A7194" s="46" t="s">
        <v>10478</v>
      </c>
      <c r="B7194" s="188" t="s">
        <v>10490</v>
      </c>
      <c r="C7194" s="96">
        <v>10455075845</v>
      </c>
      <c r="D7194" s="135" t="s">
        <v>10504</v>
      </c>
      <c r="E7194" s="126" t="s">
        <v>798</v>
      </c>
      <c r="F7194" s="72" t="s">
        <v>10406</v>
      </c>
      <c r="G7194" s="72" t="s">
        <v>10430</v>
      </c>
      <c r="H7194" s="138" t="s">
        <v>10492</v>
      </c>
      <c r="I7194" s="129">
        <v>1</v>
      </c>
    </row>
    <row r="7195" spans="1:9" x14ac:dyDescent="0.3">
      <c r="A7195" s="46" t="s">
        <v>10479</v>
      </c>
      <c r="B7195" s="188" t="s">
        <v>10490</v>
      </c>
      <c r="C7195" s="96">
        <v>15609862669</v>
      </c>
      <c r="D7195" s="135" t="s">
        <v>10505</v>
      </c>
      <c r="E7195" s="126" t="s">
        <v>5154</v>
      </c>
      <c r="F7195" s="69" t="s">
        <v>8337</v>
      </c>
      <c r="G7195" s="72" t="s">
        <v>10430</v>
      </c>
      <c r="H7195" s="138" t="s">
        <v>10492</v>
      </c>
      <c r="I7195" s="129">
        <v>1</v>
      </c>
    </row>
    <row r="7196" spans="1:9" x14ac:dyDescent="0.3">
      <c r="A7196" s="46" t="s">
        <v>10480</v>
      </c>
      <c r="B7196" s="188" t="s">
        <v>10490</v>
      </c>
      <c r="C7196" s="96">
        <v>10761654913</v>
      </c>
      <c r="D7196" s="135" t="s">
        <v>10506</v>
      </c>
      <c r="E7196" s="126" t="s">
        <v>934</v>
      </c>
      <c r="F7196" s="72" t="s">
        <v>6178</v>
      </c>
      <c r="G7196" s="72" t="s">
        <v>10430</v>
      </c>
      <c r="H7196" s="138" t="s">
        <v>10492</v>
      </c>
      <c r="I7196" s="129">
        <v>1</v>
      </c>
    </row>
    <row r="7197" spans="1:9" x14ac:dyDescent="0.3">
      <c r="A7197" s="46" t="s">
        <v>10481</v>
      </c>
      <c r="B7197" s="188" t="s">
        <v>10490</v>
      </c>
      <c r="C7197" s="96">
        <v>10107822041</v>
      </c>
      <c r="D7197" s="135" t="s">
        <v>10507</v>
      </c>
      <c r="E7197" s="126" t="s">
        <v>798</v>
      </c>
      <c r="F7197" s="72" t="s">
        <v>10406</v>
      </c>
      <c r="G7197" s="72" t="s">
        <v>10430</v>
      </c>
      <c r="H7197" s="138" t="s">
        <v>10492</v>
      </c>
      <c r="I7197" s="129">
        <v>1</v>
      </c>
    </row>
    <row r="7198" spans="1:9" x14ac:dyDescent="0.3">
      <c r="A7198" s="46" t="s">
        <v>10482</v>
      </c>
      <c r="B7198" s="188" t="s">
        <v>10490</v>
      </c>
      <c r="C7198" s="96">
        <v>15610511373</v>
      </c>
      <c r="D7198" s="135" t="s">
        <v>10508</v>
      </c>
      <c r="E7198" s="126" t="s">
        <v>5154</v>
      </c>
      <c r="F7198" s="69" t="s">
        <v>8337</v>
      </c>
      <c r="G7198" s="72" t="s">
        <v>10430</v>
      </c>
      <c r="H7198" s="138" t="s">
        <v>10492</v>
      </c>
      <c r="I7198" s="129">
        <v>1</v>
      </c>
    </row>
    <row r="7199" spans="1:9" x14ac:dyDescent="0.3">
      <c r="A7199" s="46" t="s">
        <v>10483</v>
      </c>
      <c r="B7199" s="188" t="s">
        <v>10490</v>
      </c>
      <c r="C7199" s="96">
        <v>15601681193</v>
      </c>
      <c r="D7199" s="135" t="s">
        <v>10509</v>
      </c>
      <c r="E7199" s="126" t="s">
        <v>5154</v>
      </c>
      <c r="F7199" s="69" t="s">
        <v>8337</v>
      </c>
      <c r="G7199" s="72" t="s">
        <v>10430</v>
      </c>
      <c r="H7199" s="138" t="s">
        <v>10492</v>
      </c>
      <c r="I7199" s="129">
        <v>1</v>
      </c>
    </row>
    <row r="7200" spans="1:9" x14ac:dyDescent="0.3">
      <c r="A7200" s="46" t="s">
        <v>10484</v>
      </c>
      <c r="B7200" s="188" t="s">
        <v>10490</v>
      </c>
      <c r="C7200" s="96">
        <v>10077103843</v>
      </c>
      <c r="D7200" s="135" t="s">
        <v>3702</v>
      </c>
      <c r="E7200" s="126" t="s">
        <v>749</v>
      </c>
      <c r="F7200" s="69" t="s">
        <v>1447</v>
      </c>
      <c r="G7200" s="72" t="s">
        <v>10432</v>
      </c>
      <c r="H7200" s="138" t="s">
        <v>10492</v>
      </c>
      <c r="I7200" s="129">
        <v>1</v>
      </c>
    </row>
    <row r="7201" spans="1:9" x14ac:dyDescent="0.3">
      <c r="A7201" s="46" t="s">
        <v>10485</v>
      </c>
      <c r="B7201" s="188" t="s">
        <v>10490</v>
      </c>
      <c r="C7201" s="96">
        <v>10736177957</v>
      </c>
      <c r="D7201" s="135" t="s">
        <v>10510</v>
      </c>
      <c r="E7201" s="126" t="s">
        <v>798</v>
      </c>
      <c r="F7201" s="69" t="s">
        <v>957</v>
      </c>
      <c r="G7201" s="69" t="s">
        <v>10432</v>
      </c>
      <c r="H7201" s="138" t="s">
        <v>10492</v>
      </c>
      <c r="I7201" s="129">
        <v>1</v>
      </c>
    </row>
    <row r="7202" spans="1:9" x14ac:dyDescent="0.3">
      <c r="A7202" s="46" t="s">
        <v>10486</v>
      </c>
      <c r="B7202" s="188" t="s">
        <v>10490</v>
      </c>
      <c r="C7202" s="96">
        <v>10079746580</v>
      </c>
      <c r="D7202" s="135" t="s">
        <v>9827</v>
      </c>
      <c r="E7202" s="126" t="s">
        <v>798</v>
      </c>
      <c r="F7202" s="69" t="s">
        <v>10041</v>
      </c>
      <c r="G7202" s="69" t="s">
        <v>10443</v>
      </c>
      <c r="H7202" s="138" t="s">
        <v>10492</v>
      </c>
      <c r="I7202" s="129">
        <v>1</v>
      </c>
    </row>
    <row r="7203" spans="1:9" x14ac:dyDescent="0.3">
      <c r="A7203" s="46" t="s">
        <v>10487</v>
      </c>
      <c r="B7203" s="188" t="s">
        <v>10490</v>
      </c>
      <c r="C7203" s="96">
        <v>10747475844</v>
      </c>
      <c r="D7203" s="135" t="s">
        <v>10511</v>
      </c>
      <c r="E7203" s="126" t="s">
        <v>798</v>
      </c>
      <c r="F7203" s="69" t="s">
        <v>8945</v>
      </c>
      <c r="G7203" s="69" t="s">
        <v>10155</v>
      </c>
      <c r="H7203" s="138" t="s">
        <v>10492</v>
      </c>
      <c r="I7203" s="129">
        <v>1</v>
      </c>
    </row>
    <row r="7204" spans="1:9" x14ac:dyDescent="0.3">
      <c r="A7204" s="46" t="s">
        <v>10488</v>
      </c>
      <c r="B7204" s="188" t="s">
        <v>10490</v>
      </c>
      <c r="C7204" s="96">
        <v>10730918629</v>
      </c>
      <c r="D7204" s="135" t="s">
        <v>10512</v>
      </c>
      <c r="E7204" s="126" t="s">
        <v>934</v>
      </c>
      <c r="F7204" s="69" t="s">
        <v>8337</v>
      </c>
      <c r="G7204" s="69" t="s">
        <v>10432</v>
      </c>
      <c r="H7204" s="138" t="s">
        <v>10492</v>
      </c>
      <c r="I7204" s="129">
        <v>1</v>
      </c>
    </row>
    <row r="7205" spans="1:9" x14ac:dyDescent="0.3">
      <c r="A7205" s="46" t="s">
        <v>10489</v>
      </c>
      <c r="B7205" s="188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8" t="s">
        <v>10492</v>
      </c>
      <c r="I7205" s="129">
        <v>1</v>
      </c>
    </row>
    <row r="7206" spans="1:9" x14ac:dyDescent="0.3">
      <c r="A7206" s="55" t="s">
        <v>10514</v>
      </c>
      <c r="B7206" s="189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8" t="s">
        <v>10517</v>
      </c>
      <c r="I7206" s="129">
        <v>1</v>
      </c>
    </row>
    <row r="7207" spans="1:9" x14ac:dyDescent="0.3">
      <c r="A7207" s="55" t="s">
        <v>10518</v>
      </c>
      <c r="B7207" s="189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8" t="s">
        <v>10517</v>
      </c>
      <c r="I7207" s="129">
        <v>1</v>
      </c>
    </row>
    <row r="7208" spans="1:9" x14ac:dyDescent="0.3">
      <c r="A7208" s="55" t="s">
        <v>10520</v>
      </c>
      <c r="B7208" s="189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8" t="s">
        <v>10517</v>
      </c>
      <c r="I7208" s="129">
        <v>1</v>
      </c>
    </row>
    <row r="7209" spans="1:9" x14ac:dyDescent="0.3">
      <c r="A7209" s="55" t="s">
        <v>10521</v>
      </c>
      <c r="B7209" s="189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8" t="s">
        <v>10517</v>
      </c>
      <c r="I7209" s="129">
        <v>1</v>
      </c>
    </row>
    <row r="7210" spans="1:9" x14ac:dyDescent="0.3">
      <c r="A7210" s="55" t="s">
        <v>10522</v>
      </c>
      <c r="B7210" s="189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8" t="s">
        <v>10517</v>
      </c>
      <c r="I7210" s="129">
        <v>1</v>
      </c>
    </row>
    <row r="7211" spans="1:9" x14ac:dyDescent="0.3">
      <c r="A7211" s="55" t="s">
        <v>10524</v>
      </c>
      <c r="B7211" s="189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8" t="s">
        <v>10517</v>
      </c>
      <c r="I7211" s="129">
        <v>1</v>
      </c>
    </row>
    <row r="7212" spans="1:9" x14ac:dyDescent="0.3">
      <c r="A7212" s="55" t="s">
        <v>10526</v>
      </c>
      <c r="B7212" s="189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8" t="s">
        <v>10517</v>
      </c>
      <c r="I7212" s="129">
        <v>1</v>
      </c>
    </row>
    <row r="7213" spans="1:9" x14ac:dyDescent="0.3">
      <c r="A7213" s="55" t="s">
        <v>10529</v>
      </c>
      <c r="B7213" s="189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8" t="s">
        <v>10517</v>
      </c>
      <c r="I7213" s="129">
        <v>1</v>
      </c>
    </row>
    <row r="7214" spans="1:9" x14ac:dyDescent="0.3">
      <c r="A7214" s="55" t="s">
        <v>10530</v>
      </c>
      <c r="B7214" s="189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8" t="s">
        <v>10517</v>
      </c>
      <c r="I7214" s="129">
        <v>1</v>
      </c>
    </row>
    <row r="7215" spans="1:9" x14ac:dyDescent="0.3">
      <c r="A7215" s="55" t="s">
        <v>10532</v>
      </c>
      <c r="B7215" s="189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8" t="s">
        <v>10517</v>
      </c>
      <c r="I7215" s="129">
        <v>1</v>
      </c>
    </row>
    <row r="7216" spans="1:9" x14ac:dyDescent="0.3">
      <c r="A7216" s="55" t="s">
        <v>10533</v>
      </c>
      <c r="B7216" s="189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8" t="s">
        <v>10517</v>
      </c>
      <c r="I7216" s="129">
        <v>1</v>
      </c>
    </row>
    <row r="7217" spans="1:9" x14ac:dyDescent="0.3">
      <c r="A7217" s="55" t="s">
        <v>10535</v>
      </c>
      <c r="B7217" s="189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8" t="s">
        <v>10517</v>
      </c>
      <c r="I7217" s="129">
        <v>1</v>
      </c>
    </row>
    <row r="7218" spans="1:9" x14ac:dyDescent="0.3">
      <c r="A7218" s="55" t="s">
        <v>10538</v>
      </c>
      <c r="B7218" s="189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8" t="s">
        <v>10517</v>
      </c>
      <c r="I7218" s="129">
        <v>1</v>
      </c>
    </row>
    <row r="7219" spans="1:9" x14ac:dyDescent="0.3">
      <c r="A7219" s="55" t="s">
        <v>10541</v>
      </c>
      <c r="B7219" s="189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8" t="s">
        <v>10517</v>
      </c>
      <c r="I7219" s="129">
        <v>1</v>
      </c>
    </row>
    <row r="7220" spans="1:9" x14ac:dyDescent="0.3">
      <c r="A7220" s="55" t="s">
        <v>10542</v>
      </c>
      <c r="B7220" s="189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8" t="s">
        <v>10517</v>
      </c>
      <c r="I7220" s="129">
        <v>1</v>
      </c>
    </row>
    <row r="7221" spans="1:9" x14ac:dyDescent="0.3">
      <c r="A7221" s="55" t="s">
        <v>10543</v>
      </c>
      <c r="B7221" s="189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8" t="s">
        <v>10517</v>
      </c>
      <c r="I7221" s="129">
        <v>1</v>
      </c>
    </row>
    <row r="7222" spans="1:9" x14ac:dyDescent="0.3">
      <c r="A7222" s="55" t="s">
        <v>10544</v>
      </c>
      <c r="B7222" s="189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8" t="s">
        <v>10517</v>
      </c>
      <c r="I7222" s="129">
        <v>1</v>
      </c>
    </row>
    <row r="7223" spans="1:9" x14ac:dyDescent="0.3">
      <c r="A7223" s="55" t="s">
        <v>10545</v>
      </c>
      <c r="B7223" s="189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8" t="s">
        <v>10517</v>
      </c>
      <c r="I7223" s="129">
        <v>2</v>
      </c>
    </row>
    <row r="7224" spans="1:9" x14ac:dyDescent="0.3">
      <c r="A7224" s="55" t="s">
        <v>10547</v>
      </c>
      <c r="B7224" s="189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8" t="s">
        <v>10517</v>
      </c>
      <c r="I7224" s="129">
        <v>1</v>
      </c>
    </row>
    <row r="7225" spans="1:9" x14ac:dyDescent="0.3">
      <c r="A7225" s="55" t="s">
        <v>10549</v>
      </c>
      <c r="B7225" s="189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8" t="s">
        <v>10517</v>
      </c>
      <c r="I7225" s="129">
        <v>1</v>
      </c>
    </row>
    <row r="7226" spans="1:9" x14ac:dyDescent="0.3">
      <c r="A7226" s="55" t="s">
        <v>10550</v>
      </c>
      <c r="B7226" s="189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8" t="s">
        <v>10517</v>
      </c>
      <c r="I7226" s="129">
        <v>1</v>
      </c>
    </row>
    <row r="7227" spans="1:9" x14ac:dyDescent="0.3">
      <c r="A7227" s="55" t="s">
        <v>10551</v>
      </c>
      <c r="B7227" s="189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8" t="s">
        <v>10517</v>
      </c>
      <c r="I7227" s="129">
        <v>1</v>
      </c>
    </row>
    <row r="7228" spans="1:9" x14ac:dyDescent="0.3">
      <c r="A7228" s="55" t="s">
        <v>10552</v>
      </c>
      <c r="B7228" s="189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8" t="s">
        <v>10517</v>
      </c>
      <c r="I7228" s="129">
        <v>1</v>
      </c>
    </row>
    <row r="7229" spans="1:9" x14ac:dyDescent="0.3">
      <c r="A7229" s="55" t="s">
        <v>10553</v>
      </c>
      <c r="B7229" s="189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8" t="s">
        <v>10517</v>
      </c>
      <c r="I7229" s="129">
        <v>1</v>
      </c>
    </row>
    <row r="7230" spans="1:9" x14ac:dyDescent="0.3">
      <c r="A7230" s="55" t="s">
        <v>10554</v>
      </c>
      <c r="B7230" s="189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8" t="s">
        <v>10517</v>
      </c>
      <c r="I7230" s="129">
        <v>1</v>
      </c>
    </row>
    <row r="7231" spans="1:9" x14ac:dyDescent="0.3">
      <c r="A7231" s="55" t="s">
        <v>10555</v>
      </c>
      <c r="B7231" s="189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8" t="s">
        <v>10517</v>
      </c>
      <c r="I7231" s="129">
        <v>1</v>
      </c>
    </row>
    <row r="7232" spans="1:9" x14ac:dyDescent="0.3">
      <c r="A7232" s="55" t="s">
        <v>10557</v>
      </c>
      <c r="B7232" s="189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8">
        <v>45847</v>
      </c>
      <c r="I7232" s="129">
        <v>1</v>
      </c>
    </row>
    <row r="7233" spans="1:9" x14ac:dyDescent="0.3">
      <c r="A7233" s="55" t="s">
        <v>10559</v>
      </c>
      <c r="B7233" s="189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8" t="s">
        <v>10561</v>
      </c>
      <c r="I7233" s="110">
        <v>1</v>
      </c>
    </row>
    <row r="7234" spans="1:9" x14ac:dyDescent="0.3">
      <c r="A7234" s="55" t="s">
        <v>10562</v>
      </c>
      <c r="B7234" s="189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8" t="s">
        <v>10561</v>
      </c>
      <c r="I7234" s="110">
        <v>1</v>
      </c>
    </row>
    <row r="7235" spans="1:9" x14ac:dyDescent="0.3">
      <c r="A7235" s="55" t="s">
        <v>10563</v>
      </c>
      <c r="B7235" s="189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8" t="s">
        <v>10561</v>
      </c>
      <c r="I7235" s="110">
        <v>1</v>
      </c>
    </row>
    <row r="7236" spans="1:9" x14ac:dyDescent="0.3">
      <c r="A7236" s="55" t="s">
        <v>10564</v>
      </c>
      <c r="B7236" s="189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8" t="s">
        <v>10561</v>
      </c>
      <c r="I7236" s="110">
        <v>1</v>
      </c>
    </row>
    <row r="7237" spans="1:9" x14ac:dyDescent="0.3">
      <c r="A7237" s="55" t="s">
        <v>10565</v>
      </c>
      <c r="B7237" s="189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8" t="s">
        <v>10561</v>
      </c>
      <c r="I7237" s="110">
        <v>1</v>
      </c>
    </row>
    <row r="7238" spans="1:9" x14ac:dyDescent="0.3">
      <c r="A7238" s="55" t="s">
        <v>10566</v>
      </c>
      <c r="B7238" s="189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8" t="s">
        <v>10561</v>
      </c>
      <c r="I7238" s="110">
        <v>1</v>
      </c>
    </row>
    <row r="7239" spans="1:9" x14ac:dyDescent="0.3">
      <c r="A7239" s="55" t="s">
        <v>10567</v>
      </c>
      <c r="B7239" s="189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8" t="s">
        <v>10561</v>
      </c>
      <c r="I7239" s="110">
        <v>1</v>
      </c>
    </row>
    <row r="7240" spans="1:9" x14ac:dyDescent="0.3">
      <c r="A7240" s="55" t="s">
        <v>10568</v>
      </c>
      <c r="B7240" s="189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8" t="s">
        <v>10561</v>
      </c>
      <c r="I7240" s="110">
        <v>1</v>
      </c>
    </row>
    <row r="7241" spans="1:9" x14ac:dyDescent="0.3">
      <c r="A7241" s="56">
        <v>1090050002838</v>
      </c>
      <c r="B7241" s="189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8">
        <v>45848</v>
      </c>
      <c r="I7241" s="110">
        <v>2</v>
      </c>
    </row>
    <row r="7242" spans="1:9" x14ac:dyDescent="0.3">
      <c r="A7242" s="56" t="s">
        <v>10571</v>
      </c>
      <c r="B7242" s="189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8" t="s">
        <v>10560</v>
      </c>
      <c r="I7242" s="110">
        <v>1</v>
      </c>
    </row>
    <row r="7243" spans="1:9" x14ac:dyDescent="0.3">
      <c r="A7243" s="56" t="s">
        <v>10572</v>
      </c>
      <c r="B7243" s="189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8" t="s">
        <v>10560</v>
      </c>
      <c r="I7243" s="110">
        <v>1</v>
      </c>
    </row>
    <row r="7244" spans="1:9" x14ac:dyDescent="0.3">
      <c r="A7244" s="56" t="s">
        <v>10573</v>
      </c>
      <c r="B7244" s="189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8" t="s">
        <v>10560</v>
      </c>
      <c r="I7244" s="110">
        <v>1</v>
      </c>
    </row>
    <row r="7245" spans="1:9" x14ac:dyDescent="0.3">
      <c r="A7245" s="56" t="s">
        <v>10574</v>
      </c>
      <c r="B7245" s="189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8" t="s">
        <v>10560</v>
      </c>
      <c r="I7245" s="110">
        <v>1</v>
      </c>
    </row>
    <row r="7246" spans="1:9" x14ac:dyDescent="0.3">
      <c r="A7246" s="56" t="s">
        <v>10575</v>
      </c>
      <c r="B7246" s="189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8" t="s">
        <v>10560</v>
      </c>
      <c r="I7246" s="110">
        <v>1</v>
      </c>
    </row>
    <row r="7247" spans="1:9" x14ac:dyDescent="0.3">
      <c r="A7247" s="56" t="s">
        <v>10576</v>
      </c>
      <c r="B7247" s="189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8" t="s">
        <v>10560</v>
      </c>
      <c r="I7247" s="16">
        <v>2</v>
      </c>
    </row>
    <row r="7248" spans="1:9" x14ac:dyDescent="0.3">
      <c r="A7248" s="56" t="s">
        <v>10577</v>
      </c>
      <c r="B7248" s="189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8" t="s">
        <v>10560</v>
      </c>
      <c r="I7248" s="16">
        <v>2</v>
      </c>
    </row>
    <row r="7249" spans="1:9" x14ac:dyDescent="0.3">
      <c r="A7249" s="56" t="s">
        <v>10578</v>
      </c>
      <c r="B7249" s="189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8" t="s">
        <v>10560</v>
      </c>
      <c r="I7249" s="16">
        <v>2</v>
      </c>
    </row>
    <row r="7250" spans="1:9" x14ac:dyDescent="0.3">
      <c r="A7250" s="56" t="s">
        <v>10579</v>
      </c>
      <c r="B7250" s="189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8" t="s">
        <v>10560</v>
      </c>
      <c r="I7250" s="16">
        <v>1</v>
      </c>
    </row>
    <row r="7251" spans="1:9" x14ac:dyDescent="0.3">
      <c r="A7251" s="56" t="s">
        <v>10580</v>
      </c>
      <c r="B7251" s="189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8" t="s">
        <v>10560</v>
      </c>
      <c r="I7251" s="16">
        <v>1</v>
      </c>
    </row>
    <row r="7252" spans="1:9" x14ac:dyDescent="0.3">
      <c r="A7252" s="56" t="s">
        <v>10581</v>
      </c>
      <c r="B7252" s="189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8" t="s">
        <v>10560</v>
      </c>
      <c r="I7252" s="16">
        <v>1</v>
      </c>
    </row>
    <row r="7253" spans="1:9" x14ac:dyDescent="0.3">
      <c r="A7253" s="56" t="s">
        <v>10582</v>
      </c>
      <c r="B7253" s="189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8" t="s">
        <v>10560</v>
      </c>
      <c r="I7253" s="16">
        <v>1</v>
      </c>
    </row>
    <row r="7254" spans="1:9" x14ac:dyDescent="0.3">
      <c r="A7254" s="56" t="s">
        <v>10583</v>
      </c>
      <c r="B7254" s="189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8" t="s">
        <v>10560</v>
      </c>
      <c r="I7254" s="16">
        <v>1</v>
      </c>
    </row>
    <row r="7255" spans="1:9" x14ac:dyDescent="0.3">
      <c r="A7255" s="56" t="s">
        <v>10584</v>
      </c>
      <c r="B7255" s="189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8" t="s">
        <v>10560</v>
      </c>
      <c r="I7255" s="16">
        <v>1</v>
      </c>
    </row>
    <row r="7256" spans="1:9" x14ac:dyDescent="0.3">
      <c r="A7256" s="56" t="s">
        <v>10585</v>
      </c>
      <c r="B7256" s="189" t="s">
        <v>10586</v>
      </c>
      <c r="C7256" s="16">
        <v>20603238801</v>
      </c>
      <c r="D7256" s="139" t="s">
        <v>6057</v>
      </c>
      <c r="E7256" s="126" t="s">
        <v>798</v>
      </c>
      <c r="F7256" s="68" t="s">
        <v>8337</v>
      </c>
      <c r="G7256" s="69" t="s">
        <v>10586</v>
      </c>
      <c r="H7256" s="138" t="s">
        <v>10560</v>
      </c>
      <c r="I7256" s="16">
        <v>1</v>
      </c>
    </row>
    <row r="7257" spans="1:9" x14ac:dyDescent="0.3">
      <c r="A7257" s="56" t="s">
        <v>10587</v>
      </c>
      <c r="B7257" s="189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8" t="s">
        <v>10560</v>
      </c>
      <c r="I7257" s="16">
        <v>1</v>
      </c>
    </row>
    <row r="7258" spans="1:9" x14ac:dyDescent="0.3">
      <c r="A7258" s="56" t="s">
        <v>10589</v>
      </c>
      <c r="B7258" s="189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8" t="s">
        <v>10560</v>
      </c>
      <c r="I7258" s="16">
        <v>1</v>
      </c>
    </row>
    <row r="7259" spans="1:9" x14ac:dyDescent="0.3">
      <c r="A7259" s="56" t="s">
        <v>10591</v>
      </c>
      <c r="B7259" s="189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8" t="s">
        <v>10560</v>
      </c>
      <c r="I7259" s="16">
        <v>2</v>
      </c>
    </row>
    <row r="7260" spans="1:9" x14ac:dyDescent="0.3">
      <c r="A7260" s="56" t="s">
        <v>10592</v>
      </c>
      <c r="B7260" s="189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8" t="s">
        <v>10561</v>
      </c>
      <c r="I7260" s="140">
        <v>1</v>
      </c>
    </row>
    <row r="7261" spans="1:9" x14ac:dyDescent="0.3">
      <c r="A7261" s="56" t="s">
        <v>10593</v>
      </c>
      <c r="B7261" s="189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8" t="s">
        <v>10561</v>
      </c>
      <c r="I7261" s="140">
        <v>1</v>
      </c>
    </row>
    <row r="7262" spans="1:9" x14ac:dyDescent="0.3">
      <c r="A7262" s="56" t="s">
        <v>10594</v>
      </c>
      <c r="B7262" s="189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8" t="s">
        <v>10595</v>
      </c>
      <c r="I7262" s="16">
        <v>5</v>
      </c>
    </row>
    <row r="7263" spans="1:9" x14ac:dyDescent="0.3">
      <c r="A7263" s="56" t="s">
        <v>10596</v>
      </c>
      <c r="B7263" s="189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8" t="s">
        <v>10598</v>
      </c>
      <c r="I7263" s="140">
        <v>1</v>
      </c>
    </row>
    <row r="7264" spans="1:9" x14ac:dyDescent="0.3">
      <c r="A7264" s="56" t="s">
        <v>10599</v>
      </c>
      <c r="B7264" s="189" t="s">
        <v>10595</v>
      </c>
      <c r="C7264" s="16">
        <v>20383773378</v>
      </c>
      <c r="D7264" s="141" t="s">
        <v>841</v>
      </c>
      <c r="E7264" s="126" t="s">
        <v>798</v>
      </c>
      <c r="F7264" s="68" t="s">
        <v>8337</v>
      </c>
      <c r="G7264" s="69" t="s">
        <v>10519</v>
      </c>
      <c r="H7264" s="138" t="s">
        <v>10598</v>
      </c>
      <c r="I7264" s="140">
        <v>1</v>
      </c>
    </row>
    <row r="7265" spans="1:9" x14ac:dyDescent="0.3">
      <c r="A7265" s="56" t="s">
        <v>10600</v>
      </c>
      <c r="B7265" s="189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8" t="s">
        <v>10598</v>
      </c>
      <c r="I7265" s="140">
        <v>1</v>
      </c>
    </row>
    <row r="7266" spans="1:9" x14ac:dyDescent="0.3">
      <c r="A7266" s="56" t="s">
        <v>10601</v>
      </c>
      <c r="B7266" s="189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8" t="s">
        <v>10598</v>
      </c>
      <c r="I7266" s="140">
        <v>1</v>
      </c>
    </row>
    <row r="7267" spans="1:9" x14ac:dyDescent="0.3">
      <c r="A7267" s="56" t="s">
        <v>10602</v>
      </c>
      <c r="B7267" s="189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8" t="s">
        <v>10598</v>
      </c>
      <c r="I7267" s="140">
        <v>1</v>
      </c>
    </row>
    <row r="7268" spans="1:9" x14ac:dyDescent="0.3">
      <c r="A7268" s="56" t="s">
        <v>10603</v>
      </c>
      <c r="B7268" s="189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8" t="s">
        <v>10598</v>
      </c>
      <c r="I7268" s="140">
        <v>1</v>
      </c>
    </row>
    <row r="7269" spans="1:9" x14ac:dyDescent="0.3">
      <c r="A7269" s="56" t="s">
        <v>10604</v>
      </c>
      <c r="B7269" s="189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8" t="s">
        <v>10598</v>
      </c>
      <c r="I7269" s="140">
        <v>1</v>
      </c>
    </row>
    <row r="7270" spans="1:9" x14ac:dyDescent="0.3">
      <c r="A7270" s="56" t="s">
        <v>10605</v>
      </c>
      <c r="B7270" s="189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8" t="s">
        <v>10598</v>
      </c>
      <c r="I7270" s="140">
        <v>1</v>
      </c>
    </row>
    <row r="7271" spans="1:9" x14ac:dyDescent="0.3">
      <c r="A7271" s="56" t="s">
        <v>10606</v>
      </c>
      <c r="B7271" s="189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8" t="s">
        <v>10598</v>
      </c>
      <c r="I7271" s="140">
        <v>1</v>
      </c>
    </row>
    <row r="7272" spans="1:9" x14ac:dyDescent="0.3">
      <c r="A7272" s="56" t="s">
        <v>10607</v>
      </c>
      <c r="B7272" s="189" t="s">
        <v>10597</v>
      </c>
      <c r="C7272" s="16">
        <v>20550205409</v>
      </c>
      <c r="D7272" s="139" t="s">
        <v>746</v>
      </c>
      <c r="E7272" s="126" t="s">
        <v>707</v>
      </c>
      <c r="F7272" s="64" t="s">
        <v>8065</v>
      </c>
      <c r="G7272" s="69" t="s">
        <v>10528</v>
      </c>
      <c r="H7272" s="138" t="s">
        <v>10598</v>
      </c>
      <c r="I7272" s="140">
        <v>1</v>
      </c>
    </row>
    <row r="7273" spans="1:9" x14ac:dyDescent="0.3">
      <c r="A7273" s="56" t="s">
        <v>10608</v>
      </c>
      <c r="B7273" s="189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8" t="s">
        <v>10598</v>
      </c>
      <c r="I7273" s="140">
        <v>1</v>
      </c>
    </row>
    <row r="7274" spans="1:9" x14ac:dyDescent="0.3">
      <c r="A7274" s="57">
        <v>790050003652</v>
      </c>
      <c r="B7274" s="189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8">
        <v>45855</v>
      </c>
      <c r="I7274" s="140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8">
        <v>45860</v>
      </c>
      <c r="I7275" s="140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8">
        <v>45860</v>
      </c>
      <c r="I7276" s="140">
        <v>1</v>
      </c>
    </row>
    <row r="7277" spans="1:9" x14ac:dyDescent="0.3">
      <c r="A7277" s="57" t="s">
        <v>10616</v>
      </c>
      <c r="B7277" s="189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8" t="s">
        <v>10619</v>
      </c>
      <c r="I7277" s="140">
        <v>1</v>
      </c>
    </row>
    <row r="7278" spans="1:9" x14ac:dyDescent="0.3">
      <c r="A7278" s="57" t="s">
        <v>10620</v>
      </c>
      <c r="B7278" s="189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8" t="s">
        <v>10619</v>
      </c>
      <c r="I7278" s="140">
        <v>1</v>
      </c>
    </row>
    <row r="7279" spans="1:9" x14ac:dyDescent="0.3">
      <c r="A7279" s="57" t="s">
        <v>10622</v>
      </c>
      <c r="B7279" s="189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8" t="s">
        <v>10619</v>
      </c>
      <c r="I7279" s="140">
        <v>1</v>
      </c>
    </row>
    <row r="7280" spans="1:9" x14ac:dyDescent="0.3">
      <c r="A7280" s="57" t="s">
        <v>10624</v>
      </c>
      <c r="B7280" s="189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8" t="s">
        <v>10619</v>
      </c>
      <c r="I7280" s="140">
        <v>1</v>
      </c>
    </row>
    <row r="7281" spans="1:9" x14ac:dyDescent="0.3">
      <c r="A7281" s="57" t="s">
        <v>10625</v>
      </c>
      <c r="B7281" s="189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8" t="s">
        <v>10619</v>
      </c>
      <c r="I7281" s="140">
        <v>1</v>
      </c>
    </row>
    <row r="7282" spans="1:9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0">
        <v>1</v>
      </c>
    </row>
    <row r="7283" spans="1:9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0">
        <v>1</v>
      </c>
    </row>
    <row r="7284" spans="1:9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0">
        <v>1</v>
      </c>
    </row>
    <row r="7285" spans="1:9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0">
        <v>1</v>
      </c>
    </row>
    <row r="7286" spans="1:9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0">
        <v>1</v>
      </c>
    </row>
    <row r="7287" spans="1:9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0">
        <v>1</v>
      </c>
    </row>
    <row r="7288" spans="1:9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0">
        <v>2</v>
      </c>
    </row>
    <row r="7289" spans="1:9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9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9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9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9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9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0">
        <v>2</v>
      </c>
    </row>
    <row r="7295" spans="1:9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0">
        <v>2</v>
      </c>
    </row>
    <row r="7296" spans="1:9" x14ac:dyDescent="0.3">
      <c r="A7296" s="47">
        <v>2390050000560</v>
      </c>
      <c r="B7296" s="189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7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7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3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3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3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3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3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3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3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3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3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3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3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3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3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3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3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3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3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3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3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3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3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3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3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3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0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0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0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0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0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0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0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0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0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0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0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0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0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0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0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0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0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0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0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0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4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4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4" t="s">
        <v>7334</v>
      </c>
      <c r="E7589" s="145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5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5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5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5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5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5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5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5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5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5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89">
        <v>45902</v>
      </c>
      <c r="C7632" s="96">
        <v>10093918628</v>
      </c>
      <c r="D7632" s="136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89">
        <v>45902</v>
      </c>
      <c r="C7633" s="13">
        <v>10093918628</v>
      </c>
      <c r="D7633" s="136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89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89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89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89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89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89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89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89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89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89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89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89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89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89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89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89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89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89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89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89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89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89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89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89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89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89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89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89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89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89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89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89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89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89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89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89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89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89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89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89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89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89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89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89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89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89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89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89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89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89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89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89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89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89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89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89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89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89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89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89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89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89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89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1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89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89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89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89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89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89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89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89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89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89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89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89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89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89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89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89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89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89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89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89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89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89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89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89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89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89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89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89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89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89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89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89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89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89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89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89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89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89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89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89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89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89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89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89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89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89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89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89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89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89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89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89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89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89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89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89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89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89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89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89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89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89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89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89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89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89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89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89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89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89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89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89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89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89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89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89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89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89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89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89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89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89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89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89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89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89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89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89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89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89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89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89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89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89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89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89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89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89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89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89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89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6" t="s">
        <v>10699</v>
      </c>
      <c r="G7799" s="146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6" t="s">
        <v>8945</v>
      </c>
      <c r="G7800" s="146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6" t="s">
        <v>8945</v>
      </c>
      <c r="G7801" s="146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6" t="s">
        <v>968</v>
      </c>
      <c r="G7802" s="146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6" t="s">
        <v>968</v>
      </c>
      <c r="G7803" s="146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6" t="s">
        <v>968</v>
      </c>
      <c r="G7804" s="146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6" t="s">
        <v>968</v>
      </c>
      <c r="G7805" s="146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6" t="s">
        <v>11347</v>
      </c>
      <c r="G7806" s="146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6" t="s">
        <v>1441</v>
      </c>
      <c r="G7807" s="146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6" t="s">
        <v>8337</v>
      </c>
      <c r="G7808" s="146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6" t="s">
        <v>11206</v>
      </c>
      <c r="G7809" s="146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6" t="s">
        <v>8337</v>
      </c>
      <c r="G7810" s="146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6" t="s">
        <v>8337</v>
      </c>
      <c r="G7811" s="146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6" t="s">
        <v>8521</v>
      </c>
      <c r="G7812" s="146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6" t="s">
        <v>11474</v>
      </c>
      <c r="G7813" s="146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6" t="s">
        <v>7173</v>
      </c>
      <c r="G7814" s="146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6" t="s">
        <v>10517</v>
      </c>
      <c r="G7815" s="146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6" t="s">
        <v>11206</v>
      </c>
      <c r="G7816" s="146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6" t="s">
        <v>11206</v>
      </c>
      <c r="G7817" s="146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6" t="s">
        <v>11481</v>
      </c>
      <c r="G7818" s="146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6" t="s">
        <v>11398</v>
      </c>
      <c r="G7819" s="146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6" t="s">
        <v>11398</v>
      </c>
      <c r="G7820" s="146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6" t="s">
        <v>1441</v>
      </c>
      <c r="G7821" s="146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6" t="s">
        <v>10771</v>
      </c>
      <c r="G7822" s="146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6" t="s">
        <v>8337</v>
      </c>
      <c r="G7823" s="146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6" t="s">
        <v>8337</v>
      </c>
      <c r="G7824" s="146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6" t="s">
        <v>8337</v>
      </c>
      <c r="G7825" s="146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6" t="s">
        <v>11206</v>
      </c>
      <c r="G7826" s="146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89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89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89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89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89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89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89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89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89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89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89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89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89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89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89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89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89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89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89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89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89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89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89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89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89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89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89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89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89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89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89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89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89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89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89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89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89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89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89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89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89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89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89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89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89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89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89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89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89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89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89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89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89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89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89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89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89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89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89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89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89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89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89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89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89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89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89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89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89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89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89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89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89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89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89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89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89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89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89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89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89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89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89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89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89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89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89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89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89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89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89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89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89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89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89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89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89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89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89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89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89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89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89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89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89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89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89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89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89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89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89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89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89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89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89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89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89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89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89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89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89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89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89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89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89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89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89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89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89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89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89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89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89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89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89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89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89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89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89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89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89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89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89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89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89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89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89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89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89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89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89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89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89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89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89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89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89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89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5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89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89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89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89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89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89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89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89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89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89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89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89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89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89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89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89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89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89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89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89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89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89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89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89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89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89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89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89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89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89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89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89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89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89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89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89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89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89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89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89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89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89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89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89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89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89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89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89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89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89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89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89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89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89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89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89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89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89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89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89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89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89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89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89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89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89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89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89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89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89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89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89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89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89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89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89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89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89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89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89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89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89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89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89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89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89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89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89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89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89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89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89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89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89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89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89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89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89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89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89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89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89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89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89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89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89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89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89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89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89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89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89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89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89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89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89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89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89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89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89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89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89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89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89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89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89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89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89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89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89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89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89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89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89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89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89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89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89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89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89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89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89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89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89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89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89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89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89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89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89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89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7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7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7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7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7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7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7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7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7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7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7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7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7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7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7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7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7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7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7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7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7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7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7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7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7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7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7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7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7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7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7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7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7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7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7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7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7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7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7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7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7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7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7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7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7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7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7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7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7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7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7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7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7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7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7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7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7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7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7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7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7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7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7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7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7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7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7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7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7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7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7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7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7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7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7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7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7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7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7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7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7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7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7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7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7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7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7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7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7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7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7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7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7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7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7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7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7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7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7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7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7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7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7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7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7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7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7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7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7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7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7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7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7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7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7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7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7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7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7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7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7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7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7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7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7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7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7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7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7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7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7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7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7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7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7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7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7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7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7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7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7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7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7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7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7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7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7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7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7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7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7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7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7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7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7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7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7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7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7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7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7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7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7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7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7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7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7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7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7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7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7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7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7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7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7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7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7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7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7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7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7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7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7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7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7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7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7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7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7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7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7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7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7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7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7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7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7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7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7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7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7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7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7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7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7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7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7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7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7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7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7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7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7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7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7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7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7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7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7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7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7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7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7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7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7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7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7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7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7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7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7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7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7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7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7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7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7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7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7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7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7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7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7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7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7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7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7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7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7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7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7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7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7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7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7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7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7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7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7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7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7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7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7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7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7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7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7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7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7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7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7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7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7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7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7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7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7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7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7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7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7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7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7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7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7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7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7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7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7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7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7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7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7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7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7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7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7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7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7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7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7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7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7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7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7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7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7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7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7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7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7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7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7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7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7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7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7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7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7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7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7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7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7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7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7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7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7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7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7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7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7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7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7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7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7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7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7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7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7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7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7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7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7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7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7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7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7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7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7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7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7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7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7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7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7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7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7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7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7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7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7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7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7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7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7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7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7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7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7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7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7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7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7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7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7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7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7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7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7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7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7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7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7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7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7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7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7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7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7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7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7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7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7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7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7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7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7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7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7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7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7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7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7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7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7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7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7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7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7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7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7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7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7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7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7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7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7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7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7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7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7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7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7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7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7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7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7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7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7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7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7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7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7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7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7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7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7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7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7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7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7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7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7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7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7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7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7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7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7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7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7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7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7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7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7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7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7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7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7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7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7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7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7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7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7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7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7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7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7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7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7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7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7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7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7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7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7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7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7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7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7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7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7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7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7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7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7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7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7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7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7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7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7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7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7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7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7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7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7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7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7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7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7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7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7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7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7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7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7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7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7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7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7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7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7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7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7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7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7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7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7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7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7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7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7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7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7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7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7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7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7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7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7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7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7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7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7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7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7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7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7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7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7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7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7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7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7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7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7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7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7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7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7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7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7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7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7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7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7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7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7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7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7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7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7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7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7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7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7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7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7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7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7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7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7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7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7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7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7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7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7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7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7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7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7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7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7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7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7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7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7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7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7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7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7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7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7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7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7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7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7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7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7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7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7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7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7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7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7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7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7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7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7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7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7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7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7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7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7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7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7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7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7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7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7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7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7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7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7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7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7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7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7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7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7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7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7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7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7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7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7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7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7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7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7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7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7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7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7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7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7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7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7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7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7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7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7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7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7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7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7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7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7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7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7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7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7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7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7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7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7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8" t="s">
        <v>7558</v>
      </c>
      <c r="E9136" s="147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49" t="s">
        <v>7363</v>
      </c>
      <c r="E9137" s="147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49" t="s">
        <v>7814</v>
      </c>
      <c r="E9138" s="147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49" t="s">
        <v>13034</v>
      </c>
      <c r="E9139" s="147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49" t="s">
        <v>13036</v>
      </c>
      <c r="E9140" s="147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49" t="s">
        <v>13038</v>
      </c>
      <c r="E9141" s="147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49" t="s">
        <v>13038</v>
      </c>
      <c r="E9142" s="147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49" t="s">
        <v>7239</v>
      </c>
      <c r="E9143" s="147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49" t="s">
        <v>13043</v>
      </c>
      <c r="E9144" s="147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49" t="s">
        <v>8014</v>
      </c>
      <c r="E9145" s="147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49" t="s">
        <v>13047</v>
      </c>
      <c r="E9146" s="147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49" t="s">
        <v>13047</v>
      </c>
      <c r="E9147" s="147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49" t="s">
        <v>7351</v>
      </c>
      <c r="E9148" s="147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49" t="s">
        <v>7351</v>
      </c>
      <c r="E9149" s="147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49" t="s">
        <v>6340</v>
      </c>
      <c r="E9150" s="147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0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0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0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0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0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0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0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0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0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0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0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0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0">
        <v>44562</v>
      </c>
      <c r="G9279" s="150">
        <v>44927</v>
      </c>
      <c r="H9279" s="150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1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1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1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1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1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1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1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1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1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1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1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1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1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1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1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1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1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1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1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1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1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1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1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1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1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1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1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1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1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1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1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1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1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1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1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1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1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1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1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1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1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1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1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1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1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1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1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1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1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1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1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1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1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1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1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1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1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1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1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1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1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1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1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1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1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1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1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1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1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1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1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1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1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1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1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1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1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8" t="s">
        <v>13575</v>
      </c>
      <c r="C9553" s="159">
        <v>15605651451</v>
      </c>
      <c r="D9553" s="160" t="s">
        <v>13576</v>
      </c>
      <c r="E9553" s="77" t="s">
        <v>934</v>
      </c>
      <c r="F9553" s="101" t="s">
        <v>8351</v>
      </c>
      <c r="G9553" s="101" t="s">
        <v>9111</v>
      </c>
      <c r="H9553" s="158" t="s">
        <v>13577</v>
      </c>
      <c r="I9553" s="131">
        <v>1</v>
      </c>
    </row>
    <row r="9554" spans="1:9" x14ac:dyDescent="0.3">
      <c r="A9554" s="8" t="s">
        <v>13578</v>
      </c>
      <c r="B9554" s="158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8" t="s">
        <v>13577</v>
      </c>
      <c r="I9554" s="131">
        <v>1</v>
      </c>
    </row>
    <row r="9555" spans="1:9" x14ac:dyDescent="0.3">
      <c r="A9555" s="8" t="s">
        <v>13580</v>
      </c>
      <c r="B9555" s="158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8" t="s">
        <v>13577</v>
      </c>
      <c r="I9555" s="131">
        <v>1</v>
      </c>
    </row>
    <row r="9556" spans="1:9" x14ac:dyDescent="0.3">
      <c r="A9556" s="8" t="s">
        <v>13581</v>
      </c>
      <c r="B9556" s="158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8" t="s">
        <v>13577</v>
      </c>
      <c r="I9556" s="157">
        <v>1</v>
      </c>
    </row>
    <row r="9557" spans="1:9" x14ac:dyDescent="0.3">
      <c r="A9557" s="8" t="s">
        <v>13582</v>
      </c>
      <c r="B9557" s="158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8" t="s">
        <v>13577</v>
      </c>
      <c r="I9557" s="157">
        <v>1</v>
      </c>
    </row>
    <row r="9558" spans="1:9" x14ac:dyDescent="0.3">
      <c r="A9558" s="8" t="s">
        <v>13584</v>
      </c>
      <c r="B9558" s="158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8" t="s">
        <v>13577</v>
      </c>
      <c r="I9558" s="157">
        <v>2</v>
      </c>
    </row>
    <row r="9559" spans="1:9" x14ac:dyDescent="0.3">
      <c r="A9559" s="8" t="s">
        <v>13585</v>
      </c>
      <c r="B9559" s="158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8" t="s">
        <v>13577</v>
      </c>
      <c r="I9559" s="157">
        <v>1</v>
      </c>
    </row>
    <row r="9560" spans="1:9" x14ac:dyDescent="0.3">
      <c r="A9560" s="8" t="s">
        <v>13586</v>
      </c>
      <c r="B9560" s="158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8" t="s">
        <v>13577</v>
      </c>
      <c r="I9560" s="157">
        <v>1</v>
      </c>
    </row>
    <row r="9561" spans="1:9" x14ac:dyDescent="0.3">
      <c r="A9561" s="8" t="s">
        <v>13587</v>
      </c>
      <c r="B9561" s="158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8" t="s">
        <v>13577</v>
      </c>
      <c r="I9561" s="157">
        <v>1</v>
      </c>
    </row>
    <row r="9562" spans="1:9" x14ac:dyDescent="0.3">
      <c r="A9562" s="8" t="s">
        <v>13589</v>
      </c>
      <c r="B9562" s="158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8" t="s">
        <v>13577</v>
      </c>
      <c r="I9562" s="157">
        <v>1</v>
      </c>
    </row>
    <row r="9563" spans="1:9" x14ac:dyDescent="0.3">
      <c r="A9563" s="8" t="s">
        <v>13590</v>
      </c>
      <c r="B9563" s="158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8" t="s">
        <v>13577</v>
      </c>
      <c r="I9563" s="157">
        <v>1</v>
      </c>
    </row>
    <row r="9564" spans="1:9" x14ac:dyDescent="0.3">
      <c r="A9564" s="8" t="s">
        <v>13591</v>
      </c>
      <c r="B9564" s="158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8" t="s">
        <v>13577</v>
      </c>
      <c r="I9564" s="157">
        <v>1</v>
      </c>
    </row>
    <row r="9565" spans="1:9" x14ac:dyDescent="0.3">
      <c r="A9565" s="8" t="s">
        <v>13592</v>
      </c>
      <c r="B9565" s="158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8" t="s">
        <v>13577</v>
      </c>
      <c r="I9565" s="157">
        <v>1</v>
      </c>
    </row>
    <row r="9566" spans="1:9" x14ac:dyDescent="0.3">
      <c r="A9566" s="8" t="s">
        <v>13593</v>
      </c>
      <c r="B9566" s="158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8" t="s">
        <v>13577</v>
      </c>
      <c r="I9566" s="157">
        <v>1</v>
      </c>
    </row>
    <row r="9567" spans="1:9" x14ac:dyDescent="0.3">
      <c r="A9567" s="8" t="s">
        <v>13595</v>
      </c>
      <c r="B9567" s="158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8" t="s">
        <v>13577</v>
      </c>
      <c r="I9567" s="157">
        <v>1</v>
      </c>
    </row>
    <row r="9568" spans="1:9" x14ac:dyDescent="0.3">
      <c r="A9568" s="8" t="s">
        <v>13596</v>
      </c>
      <c r="B9568" s="158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8" t="s">
        <v>13577</v>
      </c>
      <c r="I9568" s="157">
        <v>1</v>
      </c>
    </row>
    <row r="9569" spans="1:9" x14ac:dyDescent="0.3">
      <c r="A9569" s="8" t="s">
        <v>13598</v>
      </c>
      <c r="B9569" s="158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8" t="s">
        <v>13577</v>
      </c>
      <c r="I9569" s="157">
        <v>1</v>
      </c>
    </row>
    <row r="9570" spans="1:9" x14ac:dyDescent="0.3">
      <c r="A9570" s="8" t="s">
        <v>13599</v>
      </c>
      <c r="B9570" s="158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8" t="s">
        <v>13577</v>
      </c>
      <c r="I9570" s="157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1">
        <v>20553870870</v>
      </c>
      <c r="D9675" s="162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1">
        <v>20553870870</v>
      </c>
      <c r="D9676" s="162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1">
        <v>20553870870</v>
      </c>
      <c r="D9677" s="162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1">
        <v>20553870870</v>
      </c>
      <c r="D9678" s="162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1">
        <v>20553870870</v>
      </c>
      <c r="D9679" s="162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1">
        <v>20553870870</v>
      </c>
      <c r="D9699" s="162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2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3">
        <v>15382146597</v>
      </c>
      <c r="D9720" s="164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2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2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2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5" t="s">
        <v>13813</v>
      </c>
      <c r="E9758" s="142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2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2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2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2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2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2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2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2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2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2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8" t="s">
        <v>13809</v>
      </c>
      <c r="C9769" s="25">
        <v>10439630774</v>
      </c>
      <c r="D9769" s="88" t="s">
        <v>5005</v>
      </c>
      <c r="E9769" s="142" t="s">
        <v>738</v>
      </c>
      <c r="F9769" s="101" t="s">
        <v>12829</v>
      </c>
      <c r="G9769" s="101" t="s">
        <v>13494</v>
      </c>
      <c r="H9769" s="158" t="s">
        <v>13809</v>
      </c>
      <c r="I9769" s="129">
        <v>1</v>
      </c>
    </row>
    <row r="9770" spans="1:9" x14ac:dyDescent="0.3">
      <c r="A9770" s="8" t="s">
        <v>13828</v>
      </c>
      <c r="B9770" s="158" t="s">
        <v>13809</v>
      </c>
      <c r="C9770" s="25">
        <v>10765702807</v>
      </c>
      <c r="D9770" s="88" t="s">
        <v>13829</v>
      </c>
      <c r="E9770" s="142" t="s">
        <v>798</v>
      </c>
      <c r="F9770" s="101" t="s">
        <v>12865</v>
      </c>
      <c r="G9770" s="101" t="s">
        <v>13494</v>
      </c>
      <c r="H9770" s="158" t="s">
        <v>13809</v>
      </c>
      <c r="I9770" s="129">
        <v>1</v>
      </c>
    </row>
    <row r="9771" spans="1:9" x14ac:dyDescent="0.3">
      <c r="A9771" s="8" t="s">
        <v>13830</v>
      </c>
      <c r="B9771" s="158" t="s">
        <v>13809</v>
      </c>
      <c r="C9771" s="25">
        <v>10418149146</v>
      </c>
      <c r="D9771" s="88" t="s">
        <v>13831</v>
      </c>
      <c r="E9771" s="142" t="s">
        <v>934</v>
      </c>
      <c r="F9771" s="101" t="s">
        <v>13494</v>
      </c>
      <c r="G9771" s="101" t="s">
        <v>13494</v>
      </c>
      <c r="H9771" s="158" t="s">
        <v>13809</v>
      </c>
      <c r="I9771" s="129">
        <v>1</v>
      </c>
    </row>
    <row r="9772" spans="1:9" x14ac:dyDescent="0.3">
      <c r="A9772" s="8" t="s">
        <v>13832</v>
      </c>
      <c r="B9772" s="158" t="s">
        <v>13809</v>
      </c>
      <c r="C9772" s="25">
        <v>10489686649</v>
      </c>
      <c r="D9772" s="88" t="s">
        <v>13833</v>
      </c>
      <c r="E9772" s="142" t="s">
        <v>749</v>
      </c>
      <c r="F9772" s="101" t="s">
        <v>12829</v>
      </c>
      <c r="G9772" s="101" t="s">
        <v>13535</v>
      </c>
      <c r="H9772" s="158" t="s">
        <v>13809</v>
      </c>
      <c r="I9772" s="129">
        <v>1</v>
      </c>
    </row>
    <row r="9773" spans="1:9" x14ac:dyDescent="0.3">
      <c r="A9773" s="8" t="s">
        <v>13834</v>
      </c>
      <c r="B9773" s="158" t="s">
        <v>13809</v>
      </c>
      <c r="C9773" s="25">
        <v>15600720896</v>
      </c>
      <c r="D9773" s="88" t="s">
        <v>13835</v>
      </c>
      <c r="E9773" s="142" t="s">
        <v>798</v>
      </c>
      <c r="F9773" s="101" t="s">
        <v>13539</v>
      </c>
      <c r="G9773" s="101" t="s">
        <v>13539</v>
      </c>
      <c r="H9773" s="158" t="s">
        <v>13809</v>
      </c>
      <c r="I9773" s="129">
        <v>1</v>
      </c>
    </row>
    <row r="9774" spans="1:9" x14ac:dyDescent="0.3">
      <c r="A9774" s="8" t="s">
        <v>13836</v>
      </c>
      <c r="B9774" s="158" t="s">
        <v>13809</v>
      </c>
      <c r="C9774" s="25">
        <v>15610258155</v>
      </c>
      <c r="D9774" s="88" t="s">
        <v>13837</v>
      </c>
      <c r="E9774" s="142" t="s">
        <v>5967</v>
      </c>
      <c r="F9774" s="101" t="s">
        <v>13539</v>
      </c>
      <c r="G9774" s="101" t="s">
        <v>13536</v>
      </c>
      <c r="H9774" s="158" t="s">
        <v>13809</v>
      </c>
      <c r="I9774" s="129">
        <v>1</v>
      </c>
    </row>
    <row r="9775" spans="1:9" x14ac:dyDescent="0.3">
      <c r="A9775" s="8" t="s">
        <v>13838</v>
      </c>
      <c r="B9775" s="158" t="s">
        <v>13809</v>
      </c>
      <c r="C9775" s="25">
        <v>10469711922</v>
      </c>
      <c r="D9775" s="88" t="s">
        <v>13839</v>
      </c>
      <c r="E9775" s="142" t="s">
        <v>5967</v>
      </c>
      <c r="F9775" s="101" t="s">
        <v>13539</v>
      </c>
      <c r="G9775" s="101" t="s">
        <v>13536</v>
      </c>
      <c r="H9775" s="158" t="s">
        <v>13809</v>
      </c>
      <c r="I9775" s="129">
        <v>1</v>
      </c>
    </row>
    <row r="9776" spans="1:9" x14ac:dyDescent="0.3">
      <c r="A9776" s="8" t="s">
        <v>13840</v>
      </c>
      <c r="B9776" s="158" t="s">
        <v>13809</v>
      </c>
      <c r="C9776" s="25">
        <v>10701339385</v>
      </c>
      <c r="D9776" s="88" t="s">
        <v>13841</v>
      </c>
      <c r="E9776" s="142" t="s">
        <v>749</v>
      </c>
      <c r="F9776" s="101" t="s">
        <v>12829</v>
      </c>
      <c r="G9776" s="101" t="s">
        <v>13842</v>
      </c>
      <c r="H9776" s="158" t="s">
        <v>13809</v>
      </c>
      <c r="I9776" s="129">
        <v>1</v>
      </c>
    </row>
    <row r="9777" spans="1:9" x14ac:dyDescent="0.3">
      <c r="A9777" s="8" t="s">
        <v>13843</v>
      </c>
      <c r="B9777" s="158" t="s">
        <v>13809</v>
      </c>
      <c r="C9777" s="25">
        <v>10426891315</v>
      </c>
      <c r="D9777" s="88" t="s">
        <v>13844</v>
      </c>
      <c r="E9777" s="142" t="s">
        <v>749</v>
      </c>
      <c r="F9777" s="101" t="s">
        <v>13603</v>
      </c>
      <c r="G9777" s="101" t="s">
        <v>13603</v>
      </c>
      <c r="H9777" s="158" t="s">
        <v>13809</v>
      </c>
      <c r="I9777" s="129">
        <v>1</v>
      </c>
    </row>
    <row r="9778" spans="1:9" x14ac:dyDescent="0.3">
      <c r="A9778" s="8" t="s">
        <v>13845</v>
      </c>
      <c r="B9778" s="158" t="s">
        <v>13809</v>
      </c>
      <c r="C9778" s="25">
        <v>20612304077</v>
      </c>
      <c r="D9778" s="88" t="s">
        <v>11184</v>
      </c>
      <c r="E9778" s="142" t="s">
        <v>798</v>
      </c>
      <c r="F9778" s="101" t="s">
        <v>13290</v>
      </c>
      <c r="G9778" s="101" t="s">
        <v>13726</v>
      </c>
      <c r="H9778" s="158" t="s">
        <v>13809</v>
      </c>
      <c r="I9778" s="129">
        <v>1</v>
      </c>
    </row>
    <row r="9779" spans="1:9" x14ac:dyDescent="0.3">
      <c r="A9779" s="8" t="s">
        <v>13846</v>
      </c>
      <c r="B9779" s="158" t="s">
        <v>13809</v>
      </c>
      <c r="C9779" s="25">
        <v>20612304077</v>
      </c>
      <c r="D9779" s="88" t="s">
        <v>11184</v>
      </c>
      <c r="E9779" s="142" t="s">
        <v>934</v>
      </c>
      <c r="F9779" s="101" t="s">
        <v>13290</v>
      </c>
      <c r="G9779" s="101" t="s">
        <v>13726</v>
      </c>
      <c r="H9779" s="158" t="s">
        <v>13809</v>
      </c>
      <c r="I9779" s="129">
        <v>1</v>
      </c>
    </row>
    <row r="9780" spans="1:9" x14ac:dyDescent="0.3">
      <c r="A9780" s="8" t="s">
        <v>13847</v>
      </c>
      <c r="B9780" s="158" t="s">
        <v>13809</v>
      </c>
      <c r="C9780" s="25">
        <v>20293379344</v>
      </c>
      <c r="D9780" s="88" t="s">
        <v>8664</v>
      </c>
      <c r="E9780" s="142" t="s">
        <v>798</v>
      </c>
      <c r="F9780" s="101" t="s">
        <v>13745</v>
      </c>
      <c r="G9780" s="101" t="s">
        <v>13745</v>
      </c>
      <c r="H9780" s="158" t="s">
        <v>13809</v>
      </c>
      <c r="I9780" s="129">
        <v>1</v>
      </c>
    </row>
    <row r="9781" spans="1:9" x14ac:dyDescent="0.3">
      <c r="A9781" s="8" t="s">
        <v>13848</v>
      </c>
      <c r="B9781" s="158" t="s">
        <v>13809</v>
      </c>
      <c r="C9781" s="25">
        <v>20608808591</v>
      </c>
      <c r="D9781" s="88" t="s">
        <v>12202</v>
      </c>
      <c r="E9781" s="142" t="s">
        <v>738</v>
      </c>
      <c r="F9781" s="101" t="s">
        <v>12829</v>
      </c>
      <c r="G9781" s="101" t="s">
        <v>13745</v>
      </c>
      <c r="H9781" s="158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2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2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2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2" t="s">
        <v>798</v>
      </c>
      <c r="F9799" s="153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2" t="s">
        <v>738</v>
      </c>
      <c r="F9800" s="153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2" t="s">
        <v>3767</v>
      </c>
      <c r="F9801" s="153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2" t="s">
        <v>885</v>
      </c>
      <c r="F9802" s="153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4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2" t="s">
        <v>934</v>
      </c>
      <c r="F9804" s="153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2" t="s">
        <v>5154</v>
      </c>
      <c r="F9805" s="153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2" t="s">
        <v>934</v>
      </c>
      <c r="F9806" s="153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2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2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2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2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2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2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2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2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2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2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2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2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2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2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2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2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2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2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6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6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6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6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6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6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6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6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6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6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6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6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6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6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2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2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2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2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2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2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2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2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2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2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7" t="s">
        <v>8631</v>
      </c>
      <c r="E9854" s="142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2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2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2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2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2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2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2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2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2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2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2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2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2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2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2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2" t="s">
        <v>798</v>
      </c>
      <c r="F9870" s="101" t="s">
        <v>12829</v>
      </c>
      <c r="G9870" s="101" t="s">
        <v>13745</v>
      </c>
      <c r="H9870" s="9" t="s">
        <v>13907</v>
      </c>
      <c r="I9870" s="155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2" t="s">
        <v>798</v>
      </c>
      <c r="F9871" s="101" t="s">
        <v>12829</v>
      </c>
      <c r="G9871" s="101" t="s">
        <v>13778</v>
      </c>
      <c r="H9871" s="9" t="s">
        <v>13907</v>
      </c>
      <c r="I9871" s="155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2" t="s">
        <v>798</v>
      </c>
      <c r="F9872" s="101" t="s">
        <v>12829</v>
      </c>
      <c r="G9872" s="101" t="s">
        <v>13778</v>
      </c>
      <c r="H9872" s="9" t="s">
        <v>13907</v>
      </c>
      <c r="I9872" s="155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2" t="s">
        <v>738</v>
      </c>
      <c r="F9873" s="101" t="s">
        <v>13808</v>
      </c>
      <c r="G9873" s="101" t="s">
        <v>13808</v>
      </c>
      <c r="H9873" s="9" t="s">
        <v>13907</v>
      </c>
      <c r="I9873" s="155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2" t="s">
        <v>749</v>
      </c>
      <c r="F9874" s="101" t="s">
        <v>12392</v>
      </c>
      <c r="G9874" s="101" t="s">
        <v>13809</v>
      </c>
      <c r="H9874" s="9" t="s">
        <v>13907</v>
      </c>
      <c r="I9874" s="155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2" t="s">
        <v>934</v>
      </c>
      <c r="F9875" s="101" t="s">
        <v>12392</v>
      </c>
      <c r="G9875" s="101" t="s">
        <v>13809</v>
      </c>
      <c r="H9875" s="9" t="s">
        <v>13907</v>
      </c>
      <c r="I9875" s="155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2" t="s">
        <v>798</v>
      </c>
      <c r="F9876" s="101" t="s">
        <v>12392</v>
      </c>
      <c r="G9876" s="101" t="s">
        <v>13809</v>
      </c>
      <c r="H9876" s="9" t="s">
        <v>13907</v>
      </c>
      <c r="I9876" s="155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2" t="s">
        <v>771</v>
      </c>
      <c r="F9877" s="101" t="s">
        <v>12829</v>
      </c>
      <c r="G9877" s="101" t="s">
        <v>13850</v>
      </c>
      <c r="H9877" s="9" t="s">
        <v>13907</v>
      </c>
      <c r="I9877" s="155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2" t="s">
        <v>798</v>
      </c>
      <c r="F9878" s="101" t="s">
        <v>13290</v>
      </c>
      <c r="G9878" s="101" t="s">
        <v>13726</v>
      </c>
      <c r="H9878" s="9" t="s">
        <v>13907</v>
      </c>
      <c r="I9878" s="155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2" t="s">
        <v>749</v>
      </c>
      <c r="F9879" s="101" t="s">
        <v>13290</v>
      </c>
      <c r="G9879" s="101" t="s">
        <v>13726</v>
      </c>
      <c r="H9879" s="9" t="s">
        <v>13907</v>
      </c>
      <c r="I9879" s="155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8" t="s">
        <v>8639</v>
      </c>
      <c r="E9880" s="142" t="s">
        <v>798</v>
      </c>
      <c r="F9880" s="101" t="s">
        <v>13850</v>
      </c>
      <c r="G9880" s="101" t="s">
        <v>13850</v>
      </c>
      <c r="H9880" s="9" t="s">
        <v>13907</v>
      </c>
      <c r="I9880" s="155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2" t="s">
        <v>798</v>
      </c>
      <c r="F9881" s="101" t="s">
        <v>13290</v>
      </c>
      <c r="G9881" s="101" t="s">
        <v>13809</v>
      </c>
      <c r="H9881" s="9" t="s">
        <v>13907</v>
      </c>
      <c r="I9881" s="155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2" t="s">
        <v>798</v>
      </c>
      <c r="F9882" s="101" t="s">
        <v>12829</v>
      </c>
      <c r="G9882" s="101" t="s">
        <v>13745</v>
      </c>
      <c r="H9882" s="9" t="s">
        <v>13907</v>
      </c>
      <c r="I9882" s="155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2" t="s">
        <v>738</v>
      </c>
      <c r="F9883" s="101" t="s">
        <v>13850</v>
      </c>
      <c r="G9883" s="101" t="s">
        <v>13850</v>
      </c>
      <c r="H9883" s="9" t="s">
        <v>13907</v>
      </c>
      <c r="I9883" s="155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2" t="s">
        <v>738</v>
      </c>
      <c r="F9884" s="101" t="s">
        <v>13326</v>
      </c>
      <c r="G9884" s="101" t="s">
        <v>13494</v>
      </c>
      <c r="H9884" s="9" t="s">
        <v>13907</v>
      </c>
      <c r="I9884" s="155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2" t="s">
        <v>738</v>
      </c>
      <c r="F9885" s="101" t="s">
        <v>13659</v>
      </c>
      <c r="G9885" s="101" t="s">
        <v>13958</v>
      </c>
      <c r="H9885" s="9" t="s">
        <v>13907</v>
      </c>
      <c r="I9885" s="155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2" t="s">
        <v>798</v>
      </c>
      <c r="F9886" s="101" t="s">
        <v>13960</v>
      </c>
      <c r="G9886" s="101" t="s">
        <v>13850</v>
      </c>
      <c r="H9886" s="9" t="s">
        <v>13907</v>
      </c>
      <c r="I9886" s="155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2" t="s">
        <v>738</v>
      </c>
      <c r="F9887" s="101" t="s">
        <v>12829</v>
      </c>
      <c r="G9887" s="101" t="s">
        <v>13850</v>
      </c>
      <c r="H9887" s="9" t="s">
        <v>13907</v>
      </c>
      <c r="I9887" s="155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2" t="s">
        <v>738</v>
      </c>
      <c r="F9888" s="101" t="s">
        <v>13694</v>
      </c>
      <c r="G9888" s="101" t="s">
        <v>13850</v>
      </c>
      <c r="H9888" s="9" t="s">
        <v>13907</v>
      </c>
      <c r="I9888" s="155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2" t="s">
        <v>934</v>
      </c>
      <c r="F9889" s="101" t="s">
        <v>8337</v>
      </c>
      <c r="G9889" s="101" t="s">
        <v>9111</v>
      </c>
      <c r="H9889" s="9" t="s">
        <v>13907</v>
      </c>
      <c r="I9889" s="155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2" t="s">
        <v>798</v>
      </c>
      <c r="F9890" s="101" t="s">
        <v>8337</v>
      </c>
      <c r="G9890" s="101" t="s">
        <v>9111</v>
      </c>
      <c r="H9890" s="9" t="s">
        <v>13907</v>
      </c>
      <c r="I9890" s="155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2" t="s">
        <v>738</v>
      </c>
      <c r="F9891" s="101" t="s">
        <v>8337</v>
      </c>
      <c r="G9891" s="101" t="s">
        <v>9111</v>
      </c>
      <c r="H9891" s="9" t="s">
        <v>13907</v>
      </c>
      <c r="I9891" s="155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2" t="s">
        <v>798</v>
      </c>
      <c r="F9892" s="101" t="s">
        <v>12829</v>
      </c>
      <c r="G9892" s="101" t="s">
        <v>12829</v>
      </c>
      <c r="H9892" s="9" t="s">
        <v>13907</v>
      </c>
      <c r="I9892" s="155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2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2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2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2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6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6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6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6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6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6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6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6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6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6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6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69" t="s">
        <v>13903</v>
      </c>
      <c r="B9908" s="170">
        <v>46134</v>
      </c>
      <c r="C9908" s="6">
        <v>10755032137</v>
      </c>
      <c r="D9908" s="171" t="s">
        <v>5883</v>
      </c>
      <c r="E9908" s="142" t="s">
        <v>14</v>
      </c>
      <c r="F9908" s="170">
        <v>44516</v>
      </c>
      <c r="G9908" s="170">
        <v>46120</v>
      </c>
      <c r="H9908" s="170">
        <v>46134</v>
      </c>
      <c r="I9908" s="11">
        <v>1</v>
      </c>
    </row>
    <row r="9909" spans="1:9" x14ac:dyDescent="0.3">
      <c r="A9909" s="172">
        <v>1390050003846</v>
      </c>
      <c r="B9909" s="170">
        <v>46134</v>
      </c>
      <c r="C9909" s="6">
        <v>10403254113</v>
      </c>
      <c r="D9909" s="171" t="s">
        <v>13934</v>
      </c>
      <c r="E9909" s="142" t="s">
        <v>5651</v>
      </c>
      <c r="F9909" s="170">
        <v>46101</v>
      </c>
      <c r="G9909" s="170">
        <v>46101</v>
      </c>
      <c r="H9909" s="170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6" t="s">
        <v>798</v>
      </c>
      <c r="F9910" s="153" t="s">
        <v>12829</v>
      </c>
      <c r="G9910" s="153" t="s">
        <v>13809</v>
      </c>
      <c r="H9910" s="9" t="s">
        <v>13970</v>
      </c>
      <c r="I9910" s="157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6" t="s">
        <v>934</v>
      </c>
      <c r="F9911" s="153" t="s">
        <v>10699</v>
      </c>
      <c r="G9911" s="153" t="s">
        <v>13809</v>
      </c>
      <c r="H9911" s="9" t="s">
        <v>13970</v>
      </c>
      <c r="I9911" s="157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6" t="s">
        <v>3767</v>
      </c>
      <c r="F9912" s="153" t="s">
        <v>13809</v>
      </c>
      <c r="G9912" s="153" t="s">
        <v>13809</v>
      </c>
      <c r="H9912" s="9" t="s">
        <v>13970</v>
      </c>
      <c r="I9912" s="157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6" t="s">
        <v>5154</v>
      </c>
      <c r="F9913" s="153" t="s">
        <v>12829</v>
      </c>
      <c r="G9913" s="153" t="s">
        <v>13809</v>
      </c>
      <c r="H9913" s="9" t="s">
        <v>13970</v>
      </c>
      <c r="I9913" s="157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6" t="s">
        <v>798</v>
      </c>
      <c r="F9914" s="153" t="s">
        <v>12829</v>
      </c>
      <c r="G9914" s="153" t="s">
        <v>13850</v>
      </c>
      <c r="H9914" s="9" t="s">
        <v>13970</v>
      </c>
      <c r="I9914" s="157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6" t="s">
        <v>749</v>
      </c>
      <c r="F9915" s="153" t="s">
        <v>8337</v>
      </c>
      <c r="G9915" s="153" t="s">
        <v>9111</v>
      </c>
      <c r="H9915" s="9" t="s">
        <v>13970</v>
      </c>
      <c r="I9915" s="157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6" t="s">
        <v>749</v>
      </c>
      <c r="F9916" s="153" t="s">
        <v>11606</v>
      </c>
      <c r="G9916" s="153" t="s">
        <v>13778</v>
      </c>
      <c r="H9916" s="9" t="s">
        <v>13970</v>
      </c>
      <c r="I9916" s="157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6" t="s">
        <v>798</v>
      </c>
      <c r="F9917" s="153" t="s">
        <v>12829</v>
      </c>
      <c r="G9917" s="153" t="s">
        <v>13726</v>
      </c>
      <c r="H9917" s="9" t="s">
        <v>13970</v>
      </c>
      <c r="I9917" s="157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6" t="s">
        <v>798</v>
      </c>
      <c r="F9918" s="153" t="s">
        <v>12764</v>
      </c>
      <c r="G9918" s="153" t="s">
        <v>13866</v>
      </c>
      <c r="H9918" s="9" t="s">
        <v>13970</v>
      </c>
      <c r="I9918" s="157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6" t="s">
        <v>798</v>
      </c>
      <c r="F9919" s="153" t="s">
        <v>8337</v>
      </c>
      <c r="G9919" s="153" t="s">
        <v>9111</v>
      </c>
      <c r="H9919" s="9" t="s">
        <v>13970</v>
      </c>
      <c r="I9919" s="157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6" t="s">
        <v>738</v>
      </c>
      <c r="F9920" s="153" t="s">
        <v>10155</v>
      </c>
      <c r="G9920" s="153" t="s">
        <v>9111</v>
      </c>
      <c r="H9920" s="9" t="s">
        <v>13970</v>
      </c>
      <c r="I9920" s="157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6" t="s">
        <v>798</v>
      </c>
      <c r="F9921" s="153" t="s">
        <v>12829</v>
      </c>
      <c r="G9921" s="153" t="s">
        <v>12829</v>
      </c>
      <c r="H9921" s="9" t="s">
        <v>13970</v>
      </c>
      <c r="I9921" s="157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6" t="s">
        <v>798</v>
      </c>
      <c r="F9922" s="153" t="s">
        <v>13290</v>
      </c>
      <c r="G9922" s="153" t="s">
        <v>13726</v>
      </c>
      <c r="H9922" s="9" t="s">
        <v>13970</v>
      </c>
      <c r="I9922" s="157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6" t="s">
        <v>798</v>
      </c>
      <c r="F9923" s="153" t="s">
        <v>13866</v>
      </c>
      <c r="G9923" s="153" t="s">
        <v>13866</v>
      </c>
      <c r="H9923" s="9" t="s">
        <v>13970</v>
      </c>
      <c r="I9923" s="157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6" t="s">
        <v>798</v>
      </c>
      <c r="F9924" s="153" t="s">
        <v>12014</v>
      </c>
      <c r="G9924" s="153" t="s">
        <v>13868</v>
      </c>
      <c r="H9924" s="9" t="s">
        <v>13970</v>
      </c>
      <c r="I9924" s="157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6" t="s">
        <v>798</v>
      </c>
      <c r="F9925" s="153" t="s">
        <v>13850</v>
      </c>
      <c r="G9925" s="153" t="s">
        <v>13866</v>
      </c>
      <c r="H9925" s="9" t="s">
        <v>13970</v>
      </c>
      <c r="I9925" s="157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6" t="s">
        <v>798</v>
      </c>
      <c r="F9926" s="153" t="s">
        <v>13659</v>
      </c>
      <c r="G9926" s="153" t="s">
        <v>13866</v>
      </c>
      <c r="H9926" s="9" t="s">
        <v>13970</v>
      </c>
      <c r="I9926" s="157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6" t="s">
        <v>738</v>
      </c>
      <c r="F9927" s="153" t="s">
        <v>13866</v>
      </c>
      <c r="G9927" s="153" t="s">
        <v>13868</v>
      </c>
      <c r="H9927" s="9" t="s">
        <v>13970</v>
      </c>
      <c r="I9927" s="157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6" t="s">
        <v>738</v>
      </c>
      <c r="F9928" s="153" t="s">
        <v>12503</v>
      </c>
      <c r="G9928" s="153" t="s">
        <v>13866</v>
      </c>
      <c r="H9928" s="9" t="s">
        <v>13970</v>
      </c>
      <c r="I9928" s="157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2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2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2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2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2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2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2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2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2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2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2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2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2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2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2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2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2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2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2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2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2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2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2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2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2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2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2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2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2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2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2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2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8" t="s">
        <v>8633</v>
      </c>
      <c r="E9961" s="142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2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2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2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2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2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2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2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2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2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2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6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6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6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6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6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6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6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6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6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6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6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6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6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6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6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6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6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6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6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6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6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6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6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6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3">
        <v>180050008647</v>
      </c>
      <c r="B9996" s="67">
        <v>46146</v>
      </c>
      <c r="C9996" s="16">
        <v>20347845150</v>
      </c>
      <c r="D9996" s="166" t="s">
        <v>13802</v>
      </c>
      <c r="E9996" s="174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3">
        <v>180050008648</v>
      </c>
      <c r="B9997" s="67">
        <v>46146</v>
      </c>
      <c r="C9997" s="16">
        <v>20347845150</v>
      </c>
      <c r="D9997" s="166" t="s">
        <v>13802</v>
      </c>
      <c r="E9997" s="175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3">
        <v>180050008649</v>
      </c>
      <c r="B9998" s="67">
        <v>46146</v>
      </c>
      <c r="C9998" s="16">
        <v>20347845150</v>
      </c>
      <c r="D9998" s="166" t="s">
        <v>13802</v>
      </c>
      <c r="E9998" s="175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3">
        <v>180050008650</v>
      </c>
      <c r="B9999" s="67">
        <v>46146</v>
      </c>
      <c r="C9999" s="16">
        <v>20347845150</v>
      </c>
      <c r="D9999" s="166" t="s">
        <v>13802</v>
      </c>
      <c r="E9999" s="175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3">
        <v>180050008651</v>
      </c>
      <c r="B10000" s="67">
        <v>46146</v>
      </c>
      <c r="C10000" s="16">
        <v>20347845150</v>
      </c>
      <c r="D10000" s="166" t="s">
        <v>13802</v>
      </c>
      <c r="E10000" s="175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3">
        <v>180050008652</v>
      </c>
      <c r="B10001" s="67">
        <v>46146</v>
      </c>
      <c r="C10001" s="16">
        <v>20347845150</v>
      </c>
      <c r="D10001" s="166" t="s">
        <v>13802</v>
      </c>
      <c r="E10001" s="175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3">
        <v>180050008653</v>
      </c>
      <c r="B10002" s="67">
        <v>46146</v>
      </c>
      <c r="C10002" s="16">
        <v>20347845150</v>
      </c>
      <c r="D10002" s="166" t="s">
        <v>13802</v>
      </c>
      <c r="E10002" s="175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3">
        <v>180050008654</v>
      </c>
      <c r="B10003" s="67">
        <v>46146</v>
      </c>
      <c r="C10003" s="16">
        <v>20100130204</v>
      </c>
      <c r="D10003" s="166" t="s">
        <v>14090</v>
      </c>
      <c r="E10003" s="175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3">
        <v>180050008655</v>
      </c>
      <c r="B10004" s="67">
        <v>46146</v>
      </c>
      <c r="C10004" s="16">
        <v>20307146798</v>
      </c>
      <c r="D10004" s="166" t="s">
        <v>7305</v>
      </c>
      <c r="E10004" s="175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3">
        <v>180050008656</v>
      </c>
      <c r="B10005" s="67">
        <v>46146</v>
      </c>
      <c r="C10005" s="16">
        <v>20600007174</v>
      </c>
      <c r="D10005" s="166" t="s">
        <v>13155</v>
      </c>
      <c r="E10005" s="175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3">
        <v>180050008657</v>
      </c>
      <c r="B10006" s="67">
        <v>46146</v>
      </c>
      <c r="C10006" s="16">
        <v>20100112214</v>
      </c>
      <c r="D10006" s="166" t="s">
        <v>13066</v>
      </c>
      <c r="E10006" s="175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3">
        <v>180050008658</v>
      </c>
      <c r="B10007" s="67">
        <v>46146</v>
      </c>
      <c r="C10007" s="16">
        <v>20522093743</v>
      </c>
      <c r="D10007" s="166" t="s">
        <v>7253</v>
      </c>
      <c r="E10007" s="175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6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6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6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6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6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6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6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6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6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6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6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6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6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6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6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6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6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6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6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6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6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6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6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6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6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6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6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6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6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6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6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6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6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6" t="s">
        <v>14165</v>
      </c>
      <c r="B10041" s="192" t="s">
        <v>14140</v>
      </c>
      <c r="C10041" s="177">
        <v>20600421990</v>
      </c>
      <c r="D10041" s="166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8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79">
        <v>180050008660</v>
      </c>
      <c r="B10043" s="180">
        <v>46148</v>
      </c>
      <c r="C10043" s="24">
        <v>20414989277</v>
      </c>
      <c r="D10043" s="178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79">
        <v>180050008661</v>
      </c>
      <c r="B10044" s="180">
        <v>46148</v>
      </c>
      <c r="C10044" s="24">
        <v>20414989277</v>
      </c>
      <c r="D10044" s="178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79">
        <v>180050008662</v>
      </c>
      <c r="B10045" s="180">
        <v>46148</v>
      </c>
      <c r="C10045" s="24">
        <v>20414989277</v>
      </c>
      <c r="D10045" s="178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79">
        <v>180050008663</v>
      </c>
      <c r="B10046" s="180">
        <v>46148</v>
      </c>
      <c r="C10046" s="24">
        <v>20414989277</v>
      </c>
      <c r="D10046" s="178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79">
        <v>180050008664</v>
      </c>
      <c r="B10047" s="180">
        <v>46148</v>
      </c>
      <c r="C10047" s="24">
        <v>20414989277</v>
      </c>
      <c r="D10047" s="178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79">
        <v>180050008665</v>
      </c>
      <c r="B10048" s="180">
        <v>46148</v>
      </c>
      <c r="C10048" s="24">
        <v>20414989277</v>
      </c>
      <c r="D10048" s="178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79">
        <v>180050008666</v>
      </c>
      <c r="B10049" s="180">
        <v>46148</v>
      </c>
      <c r="C10049" s="24">
        <v>20414989277</v>
      </c>
      <c r="D10049" s="178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79">
        <v>180050008667</v>
      </c>
      <c r="B10050" s="180">
        <v>46148</v>
      </c>
      <c r="C10050" s="24">
        <v>20414989277</v>
      </c>
      <c r="D10050" s="178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79">
        <v>180050008668</v>
      </c>
      <c r="B10051" s="180">
        <v>46148</v>
      </c>
      <c r="C10051" s="24">
        <v>20414989277</v>
      </c>
      <c r="D10051" s="178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2" t="s">
        <v>798</v>
      </c>
      <c r="F10052" s="101" t="s">
        <v>13850</v>
      </c>
      <c r="G10052" s="101" t="s">
        <v>13850</v>
      </c>
      <c r="H10052" s="101" t="s">
        <v>14175</v>
      </c>
      <c r="I10052" s="155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2" t="s">
        <v>798</v>
      </c>
      <c r="F10053" s="101" t="s">
        <v>8337</v>
      </c>
      <c r="G10053" s="101" t="s">
        <v>13866</v>
      </c>
      <c r="H10053" s="101" t="s">
        <v>14175</v>
      </c>
      <c r="I10053" s="155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2" t="s">
        <v>798</v>
      </c>
      <c r="F10054" s="101" t="s">
        <v>12829</v>
      </c>
      <c r="G10054" s="101" t="s">
        <v>13868</v>
      </c>
      <c r="H10054" s="101" t="s">
        <v>14175</v>
      </c>
      <c r="I10054" s="155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2" t="s">
        <v>798</v>
      </c>
      <c r="F10055" s="101" t="s">
        <v>12829</v>
      </c>
      <c r="G10055" s="101" t="s">
        <v>13868</v>
      </c>
      <c r="H10055" s="101" t="s">
        <v>14175</v>
      </c>
      <c r="I10055" s="155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2" t="s">
        <v>934</v>
      </c>
      <c r="F10056" s="101" t="s">
        <v>14184</v>
      </c>
      <c r="G10056" s="101" t="s">
        <v>13868</v>
      </c>
      <c r="H10056" s="101" t="s">
        <v>14175</v>
      </c>
      <c r="I10056" s="155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2" t="s">
        <v>934</v>
      </c>
      <c r="F10057" s="101" t="s">
        <v>10037</v>
      </c>
      <c r="G10057" s="101" t="s">
        <v>13866</v>
      </c>
      <c r="H10057" s="101" t="s">
        <v>14175</v>
      </c>
      <c r="I10057" s="155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2" t="s">
        <v>798</v>
      </c>
      <c r="F10058" s="101" t="s">
        <v>13659</v>
      </c>
      <c r="G10058" s="101" t="s">
        <v>13868</v>
      </c>
      <c r="H10058" s="101" t="s">
        <v>14175</v>
      </c>
      <c r="I10058" s="155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2" t="s">
        <v>5154</v>
      </c>
      <c r="F10059" s="101" t="s">
        <v>12829</v>
      </c>
      <c r="G10059" s="101" t="s">
        <v>13907</v>
      </c>
      <c r="H10059" s="101" t="s">
        <v>14175</v>
      </c>
      <c r="I10059" s="155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2" t="s">
        <v>5154</v>
      </c>
      <c r="F10060" s="101" t="s">
        <v>12829</v>
      </c>
      <c r="G10060" s="101" t="s">
        <v>13933</v>
      </c>
      <c r="H10060" s="101" t="s">
        <v>14175</v>
      </c>
      <c r="I10060" s="155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2" t="s">
        <v>5154</v>
      </c>
      <c r="F10061" s="101" t="s">
        <v>12829</v>
      </c>
      <c r="G10061" s="101" t="s">
        <v>13907</v>
      </c>
      <c r="H10061" s="101" t="s">
        <v>14175</v>
      </c>
      <c r="I10061" s="155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2" t="s">
        <v>798</v>
      </c>
      <c r="F10062" s="101" t="s">
        <v>12829</v>
      </c>
      <c r="G10062" s="101" t="s">
        <v>13933</v>
      </c>
      <c r="H10062" s="101" t="s">
        <v>14175</v>
      </c>
      <c r="I10062" s="155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2" t="s">
        <v>798</v>
      </c>
      <c r="F10063" s="101" t="s">
        <v>12829</v>
      </c>
      <c r="G10063" s="101" t="s">
        <v>13970</v>
      </c>
      <c r="H10063" s="101" t="s">
        <v>14175</v>
      </c>
      <c r="I10063" s="155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2" t="s">
        <v>798</v>
      </c>
      <c r="F10064" s="101" t="s">
        <v>11606</v>
      </c>
      <c r="G10064" s="101" t="s">
        <v>13726</v>
      </c>
      <c r="H10064" s="101" t="s">
        <v>14175</v>
      </c>
      <c r="I10064" s="155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2" t="s">
        <v>749</v>
      </c>
      <c r="F10065" s="101" t="s">
        <v>14199</v>
      </c>
      <c r="G10065" s="101" t="s">
        <v>13970</v>
      </c>
      <c r="H10065" s="101" t="s">
        <v>14175</v>
      </c>
      <c r="I10065" s="155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2" t="s">
        <v>798</v>
      </c>
      <c r="F10066" s="101" t="s">
        <v>12829</v>
      </c>
      <c r="G10066" s="101" t="s">
        <v>14015</v>
      </c>
      <c r="H10066" s="101" t="s">
        <v>14175</v>
      </c>
      <c r="I10066" s="155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2" t="s">
        <v>798</v>
      </c>
      <c r="F10067" s="101" t="s">
        <v>957</v>
      </c>
      <c r="G10067" s="101" t="s">
        <v>14015</v>
      </c>
      <c r="H10067" s="101" t="s">
        <v>14175</v>
      </c>
      <c r="I10067" s="155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2" t="s">
        <v>934</v>
      </c>
      <c r="F10068" s="101" t="s">
        <v>12829</v>
      </c>
      <c r="G10068" s="101" t="s">
        <v>14001</v>
      </c>
      <c r="H10068" s="101" t="s">
        <v>14175</v>
      </c>
      <c r="I10068" s="155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2" t="s">
        <v>798</v>
      </c>
      <c r="F10069" s="101" t="s">
        <v>12829</v>
      </c>
      <c r="G10069" s="101" t="s">
        <v>14062</v>
      </c>
      <c r="H10069" s="101" t="s">
        <v>14175</v>
      </c>
      <c r="I10069" s="155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2" t="s">
        <v>798</v>
      </c>
      <c r="F10070" s="101" t="s">
        <v>12829</v>
      </c>
      <c r="G10070" s="101" t="s">
        <v>14062</v>
      </c>
      <c r="H10070" s="101" t="s">
        <v>14175</v>
      </c>
      <c r="I10070" s="155">
        <v>1</v>
      </c>
    </row>
    <row r="10071" spans="1:9" x14ac:dyDescent="0.3">
      <c r="A10071" s="179">
        <v>180050008669</v>
      </c>
      <c r="B10071" s="180">
        <v>46149</v>
      </c>
      <c r="C10071" s="24">
        <v>20521586134</v>
      </c>
      <c r="D10071" s="178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79">
        <v>180050008670</v>
      </c>
      <c r="B10072" s="180">
        <v>46149</v>
      </c>
      <c r="C10072" s="24">
        <v>20521586134</v>
      </c>
      <c r="D10072" s="178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79">
        <v>180050008671</v>
      </c>
      <c r="B10073" s="180">
        <v>46149</v>
      </c>
      <c r="C10073" s="24">
        <v>20521586134</v>
      </c>
      <c r="D10073" s="178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79">
        <v>180050008672</v>
      </c>
      <c r="B10074" s="180">
        <v>46149</v>
      </c>
      <c r="C10074" s="24">
        <v>20521586134</v>
      </c>
      <c r="D10074" s="178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79">
        <v>180050008673</v>
      </c>
      <c r="B10075" s="180">
        <v>46149</v>
      </c>
      <c r="C10075" s="24">
        <v>20521586134</v>
      </c>
      <c r="D10075" s="178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79">
        <v>180050008674</v>
      </c>
      <c r="B10076" s="180">
        <v>46149</v>
      </c>
      <c r="C10076" s="24">
        <v>20521586134</v>
      </c>
      <c r="D10076" s="178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79">
        <v>180050008675</v>
      </c>
      <c r="B10077" s="180">
        <v>46149</v>
      </c>
      <c r="C10077" s="24">
        <v>20521586134</v>
      </c>
      <c r="D10077" s="178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2" t="s">
        <v>798</v>
      </c>
      <c r="F10078" s="101" t="s">
        <v>12829</v>
      </c>
      <c r="G10078" s="101" t="s">
        <v>14015</v>
      </c>
      <c r="H10078" s="9" t="s">
        <v>14211</v>
      </c>
      <c r="I10078" s="155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2" t="s">
        <v>934</v>
      </c>
      <c r="F10079" s="101" t="s">
        <v>1441</v>
      </c>
      <c r="G10079" s="101" t="s">
        <v>14062</v>
      </c>
      <c r="H10079" s="9" t="s">
        <v>14211</v>
      </c>
      <c r="I10079" s="155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2" t="s">
        <v>798</v>
      </c>
      <c r="F10080" s="101" t="s">
        <v>8337</v>
      </c>
      <c r="G10080" s="101" t="s">
        <v>9111</v>
      </c>
      <c r="H10080" s="9" t="s">
        <v>14211</v>
      </c>
      <c r="I10080" s="155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2" t="s">
        <v>798</v>
      </c>
      <c r="F10081" s="101" t="s">
        <v>12865</v>
      </c>
      <c r="G10081" s="101" t="s">
        <v>14033</v>
      </c>
      <c r="H10081" s="9" t="s">
        <v>14211</v>
      </c>
      <c r="I10081" s="155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2" t="s">
        <v>934</v>
      </c>
      <c r="F10082" s="101" t="s">
        <v>11571</v>
      </c>
      <c r="G10082" s="101" t="s">
        <v>14033</v>
      </c>
      <c r="H10082" s="9" t="s">
        <v>14211</v>
      </c>
      <c r="I10082" s="155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2" t="s">
        <v>934</v>
      </c>
      <c r="F10083" s="101" t="s">
        <v>7173</v>
      </c>
      <c r="G10083" s="101" t="s">
        <v>12829</v>
      </c>
      <c r="H10083" s="9" t="s">
        <v>14211</v>
      </c>
      <c r="I10083" s="155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2" t="s">
        <v>798</v>
      </c>
      <c r="F10084" s="101" t="s">
        <v>13809</v>
      </c>
      <c r="G10084" s="101" t="s">
        <v>14033</v>
      </c>
      <c r="H10084" s="9" t="s">
        <v>14211</v>
      </c>
      <c r="I10084" s="155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2" t="s">
        <v>798</v>
      </c>
      <c r="F10085" s="101" t="s">
        <v>13236</v>
      </c>
      <c r="G10085" s="101" t="s">
        <v>14033</v>
      </c>
      <c r="H10085" s="9" t="s">
        <v>14211</v>
      </c>
      <c r="I10085" s="155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2" t="s">
        <v>798</v>
      </c>
      <c r="F10086" s="101" t="s">
        <v>2433</v>
      </c>
      <c r="G10086" s="101" t="s">
        <v>14033</v>
      </c>
      <c r="H10086" s="9" t="s">
        <v>14211</v>
      </c>
      <c r="I10086" s="155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2" t="s">
        <v>798</v>
      </c>
      <c r="F10087" s="101" t="s">
        <v>8337</v>
      </c>
      <c r="G10087" s="101" t="s">
        <v>9111</v>
      </c>
      <c r="H10087" s="9" t="s">
        <v>14211</v>
      </c>
      <c r="I10087" s="155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2" t="s">
        <v>798</v>
      </c>
      <c r="F10088" s="101" t="s">
        <v>13659</v>
      </c>
      <c r="G10088" s="101" t="s">
        <v>14063</v>
      </c>
      <c r="H10088" s="9" t="s">
        <v>14211</v>
      </c>
      <c r="I10088" s="155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2" t="s">
        <v>798</v>
      </c>
      <c r="F10089" s="101" t="s">
        <v>14063</v>
      </c>
      <c r="G10089" s="101" t="s">
        <v>14063</v>
      </c>
      <c r="H10089" s="9" t="s">
        <v>14211</v>
      </c>
      <c r="I10089" s="155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2" t="s">
        <v>738</v>
      </c>
      <c r="F10090" s="101" t="s">
        <v>12829</v>
      </c>
      <c r="G10090" s="101" t="s">
        <v>14033</v>
      </c>
      <c r="H10090" s="9" t="s">
        <v>14211</v>
      </c>
      <c r="I10090" s="155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2" t="s">
        <v>738</v>
      </c>
      <c r="F10091" s="101" t="s">
        <v>957</v>
      </c>
      <c r="G10091" s="101" t="s">
        <v>14063</v>
      </c>
      <c r="H10091" s="9" t="s">
        <v>14211</v>
      </c>
      <c r="I10091" s="155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2" t="s">
        <v>738</v>
      </c>
      <c r="F10092" s="101" t="s">
        <v>14063</v>
      </c>
      <c r="G10092" s="101" t="s">
        <v>14063</v>
      </c>
      <c r="H10092" s="9" t="s">
        <v>14211</v>
      </c>
      <c r="I10092" s="155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2" t="s">
        <v>749</v>
      </c>
      <c r="F10093" s="101" t="s">
        <v>12829</v>
      </c>
      <c r="G10093" s="101" t="s">
        <v>14033</v>
      </c>
      <c r="H10093" s="9" t="s">
        <v>14211</v>
      </c>
      <c r="I10093" s="155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2" t="s">
        <v>798</v>
      </c>
      <c r="F10094" s="101" t="s">
        <v>8337</v>
      </c>
      <c r="G10094" s="101" t="s">
        <v>9111</v>
      </c>
      <c r="H10094" s="9" t="s">
        <v>14211</v>
      </c>
      <c r="I10094" s="155">
        <v>1</v>
      </c>
    </row>
    <row r="10095" spans="1:9" x14ac:dyDescent="0.3">
      <c r="A10095" s="179">
        <v>1390050003863</v>
      </c>
      <c r="B10095" s="67">
        <v>46149</v>
      </c>
      <c r="C10095" s="16">
        <v>10718574116</v>
      </c>
      <c r="D10095" s="166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6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6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79">
        <v>180050008678</v>
      </c>
      <c r="B10098" s="67">
        <v>46150</v>
      </c>
      <c r="C10098" s="16">
        <v>20519395224</v>
      </c>
      <c r="D10098" s="166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79">
        <v>180050008679</v>
      </c>
      <c r="B10099" s="67">
        <v>46150</v>
      </c>
      <c r="C10099" s="16">
        <v>20512896252</v>
      </c>
      <c r="D10099" s="166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79">
        <v>180050008680</v>
      </c>
      <c r="B10100" s="67">
        <v>46150</v>
      </c>
      <c r="C10100" s="16">
        <v>20522093743</v>
      </c>
      <c r="D10100" s="166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79">
        <v>180050008681</v>
      </c>
      <c r="B10101" s="67">
        <v>46150</v>
      </c>
      <c r="C10101" s="16">
        <v>20357259976</v>
      </c>
      <c r="D10101" s="166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79">
        <v>180050008684</v>
      </c>
      <c r="B10102" s="67">
        <v>46150</v>
      </c>
      <c r="C10102" s="16">
        <v>20114803228</v>
      </c>
      <c r="D10102" s="166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79">
        <v>180050008682</v>
      </c>
      <c r="B10103" s="67">
        <v>46150</v>
      </c>
      <c r="C10103" s="16">
        <v>20603629451</v>
      </c>
      <c r="D10103" s="166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79">
        <v>180050008683</v>
      </c>
      <c r="B10104" s="67">
        <v>46150</v>
      </c>
      <c r="C10104" s="16">
        <v>20603630409</v>
      </c>
      <c r="D10104" s="166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79">
        <v>690050007252</v>
      </c>
      <c r="B10105" s="67">
        <v>46153</v>
      </c>
      <c r="C10105" s="16">
        <v>10471623887</v>
      </c>
      <c r="D10105" s="166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79">
        <v>590050005737</v>
      </c>
      <c r="B10106" s="67">
        <v>46154</v>
      </c>
      <c r="C10106" s="16">
        <v>10308497092</v>
      </c>
      <c r="D10106" s="166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2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2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2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2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2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2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2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2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2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2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2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2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2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2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2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2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2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79">
        <v>2390050000620</v>
      </c>
      <c r="B10124" s="67">
        <v>46153</v>
      </c>
      <c r="C10124" s="16">
        <v>20531090803</v>
      </c>
      <c r="D10124" s="166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2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2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2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2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2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2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2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2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2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2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2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2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2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3">
        <v>15382146597</v>
      </c>
      <c r="D10138" s="164" t="s">
        <v>10950</v>
      </c>
      <c r="E10138" s="142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2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2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2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2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2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2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2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2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1" t="s">
        <v>10854</v>
      </c>
      <c r="E10147" s="142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2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2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2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2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2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2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2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2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2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2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2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2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2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2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2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2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2" t="s">
        <v>798</v>
      </c>
      <c r="F10164" s="1" t="s">
        <v>12829</v>
      </c>
      <c r="G10164" s="1" t="s">
        <v>14254</v>
      </c>
      <c r="H10164" s="182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2" t="s">
        <v>798</v>
      </c>
      <c r="F10165" s="1" t="s">
        <v>8640</v>
      </c>
      <c r="G10165" s="1" t="s">
        <v>9111</v>
      </c>
      <c r="H10165" s="182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2" t="s">
        <v>738</v>
      </c>
      <c r="F10166" s="1" t="s">
        <v>8337</v>
      </c>
      <c r="G10166" s="1" t="s">
        <v>14254</v>
      </c>
      <c r="H10166" s="182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2" t="s">
        <v>798</v>
      </c>
      <c r="F10167" s="1" t="s">
        <v>12829</v>
      </c>
      <c r="G10167" s="1" t="s">
        <v>14140</v>
      </c>
      <c r="H10167" s="182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2" t="s">
        <v>749</v>
      </c>
      <c r="F10168" s="1" t="s">
        <v>12829</v>
      </c>
      <c r="G10168" s="1" t="s">
        <v>14254</v>
      </c>
      <c r="H10168" s="182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2" t="s">
        <v>934</v>
      </c>
      <c r="F10169" s="1" t="s">
        <v>12829</v>
      </c>
      <c r="G10169" s="1" t="s">
        <v>14254</v>
      </c>
      <c r="H10169" s="182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2" t="s">
        <v>738</v>
      </c>
      <c r="F10170" s="1" t="s">
        <v>12829</v>
      </c>
      <c r="G10170" s="1" t="s">
        <v>14323</v>
      </c>
      <c r="H10170" s="182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2" t="s">
        <v>749</v>
      </c>
      <c r="F10171" s="1" t="s">
        <v>14275</v>
      </c>
      <c r="G10171" s="1" t="s">
        <v>14272</v>
      </c>
      <c r="H10171" s="182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2" t="s">
        <v>738</v>
      </c>
      <c r="F10172" s="1" t="s">
        <v>14275</v>
      </c>
      <c r="G10172" s="1" t="s">
        <v>14272</v>
      </c>
      <c r="H10172" s="182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7" t="s">
        <v>3767</v>
      </c>
      <c r="F10173" s="1">
        <v>46084</v>
      </c>
      <c r="G10173" s="1">
        <v>46155</v>
      </c>
      <c r="H10173" s="182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2" t="s">
        <v>749</v>
      </c>
      <c r="F10174" s="1" t="s">
        <v>12829</v>
      </c>
      <c r="G10174" s="1" t="s">
        <v>14329</v>
      </c>
      <c r="H10174" s="182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2" t="s">
        <v>3767</v>
      </c>
      <c r="F10175" s="1" t="s">
        <v>12829</v>
      </c>
      <c r="G10175" s="1" t="s">
        <v>14329</v>
      </c>
      <c r="H10175" s="182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2" t="s">
        <v>749</v>
      </c>
      <c r="F10176" s="1" t="s">
        <v>14140</v>
      </c>
      <c r="G10176" s="1" t="s">
        <v>14140</v>
      </c>
      <c r="H10176" s="182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2" t="s">
        <v>798</v>
      </c>
      <c r="F10177" s="1" t="s">
        <v>968</v>
      </c>
      <c r="G10177" s="1" t="s">
        <v>9111</v>
      </c>
      <c r="H10177" s="182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2" t="s">
        <v>798</v>
      </c>
      <c r="F10178" s="1" t="s">
        <v>12829</v>
      </c>
      <c r="G10178" s="1" t="s">
        <v>14241</v>
      </c>
      <c r="H10178" s="182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2" t="s">
        <v>798</v>
      </c>
      <c r="F10179" s="1" t="s">
        <v>13290</v>
      </c>
      <c r="G10179" s="1" t="s">
        <v>14140</v>
      </c>
      <c r="H10179" s="182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2" t="s">
        <v>749</v>
      </c>
      <c r="F10180" s="1" t="s">
        <v>12829</v>
      </c>
      <c r="G10180" s="1" t="s">
        <v>14116</v>
      </c>
      <c r="H10180" s="182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2" t="s">
        <v>738</v>
      </c>
      <c r="F10181" s="1" t="s">
        <v>8071</v>
      </c>
      <c r="G10181" s="1" t="s">
        <v>14173</v>
      </c>
      <c r="H10181" s="182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2" t="s">
        <v>798</v>
      </c>
      <c r="F10182" s="1" t="s">
        <v>12829</v>
      </c>
      <c r="G10182" s="1" t="s">
        <v>14175</v>
      </c>
      <c r="H10182" s="182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2" t="s">
        <v>798</v>
      </c>
      <c r="F10183" s="1" t="s">
        <v>14175</v>
      </c>
      <c r="G10183" s="1" t="s">
        <v>14211</v>
      </c>
      <c r="H10183" s="182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2" t="s">
        <v>934</v>
      </c>
      <c r="F10184" s="1" t="s">
        <v>1284</v>
      </c>
      <c r="G10184" s="1" t="s">
        <v>9111</v>
      </c>
      <c r="H10184" s="182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2" t="s">
        <v>5651</v>
      </c>
      <c r="F10185" s="1">
        <v>45658</v>
      </c>
      <c r="G10185" s="1">
        <v>46022</v>
      </c>
      <c r="H10185" s="182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2" t="s">
        <v>6368</v>
      </c>
      <c r="F10186" s="1">
        <v>46113</v>
      </c>
      <c r="G10186" s="1">
        <v>46142</v>
      </c>
      <c r="H10186" s="182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2" t="s">
        <v>6368</v>
      </c>
      <c r="F10187" s="1">
        <v>46113</v>
      </c>
      <c r="G10187" s="1">
        <v>46142</v>
      </c>
      <c r="H10187" s="182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2" t="s">
        <v>405</v>
      </c>
      <c r="F10188" s="1">
        <v>41071</v>
      </c>
      <c r="G10188" s="1">
        <v>46134</v>
      </c>
      <c r="H10188" s="182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2" t="s">
        <v>19</v>
      </c>
      <c r="F10189" s="1">
        <v>46023</v>
      </c>
      <c r="G10189" s="1">
        <v>46136</v>
      </c>
      <c r="H10189" s="182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2" t="s">
        <v>6150</v>
      </c>
      <c r="F10190" s="1">
        <v>46023</v>
      </c>
      <c r="G10190" s="1">
        <v>46148</v>
      </c>
      <c r="H10190" s="182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6" t="s">
        <v>738</v>
      </c>
      <c r="F10191" s="1" t="s">
        <v>8337</v>
      </c>
      <c r="G10191" s="1" t="s">
        <v>14272</v>
      </c>
      <c r="H10191" s="182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6" t="s">
        <v>798</v>
      </c>
      <c r="F10192" s="1" t="s">
        <v>14359</v>
      </c>
      <c r="G10192" s="1" t="s">
        <v>13603</v>
      </c>
      <c r="H10192" s="182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6" t="s">
        <v>738</v>
      </c>
      <c r="F10193" s="1" t="s">
        <v>12829</v>
      </c>
      <c r="G10193" s="1" t="s">
        <v>14323</v>
      </c>
      <c r="H10193" s="182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2" t="s">
        <v>749</v>
      </c>
      <c r="F10194" s="1" t="s">
        <v>13477</v>
      </c>
      <c r="G10194" s="1" t="s">
        <v>14001</v>
      </c>
      <c r="H10194" s="182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6" t="s">
        <v>738</v>
      </c>
      <c r="F10195" s="1" t="s">
        <v>14364</v>
      </c>
      <c r="G10195" s="1" t="s">
        <v>14242</v>
      </c>
      <c r="H10195" s="182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6" t="s">
        <v>798</v>
      </c>
      <c r="F10196" s="1" t="s">
        <v>1444</v>
      </c>
      <c r="G10196" s="1" t="s">
        <v>14242</v>
      </c>
      <c r="H10196" s="182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6" t="s">
        <v>738</v>
      </c>
      <c r="F10197" s="1" t="s">
        <v>14242</v>
      </c>
      <c r="G10197" s="1" t="s">
        <v>14242</v>
      </c>
      <c r="H10197" s="182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6" t="s">
        <v>798</v>
      </c>
      <c r="F10198" s="1" t="s">
        <v>14242</v>
      </c>
      <c r="G10198" s="1" t="s">
        <v>14242</v>
      </c>
      <c r="H10198" s="182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6" t="s">
        <v>798</v>
      </c>
      <c r="F10199" s="1" t="s">
        <v>13236</v>
      </c>
      <c r="G10199" s="1" t="s">
        <v>13726</v>
      </c>
      <c r="H10199" s="182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6" t="s">
        <v>738</v>
      </c>
      <c r="F10200" s="1" t="s">
        <v>12829</v>
      </c>
      <c r="G10200" s="1" t="s">
        <v>14254</v>
      </c>
      <c r="H10200" s="182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6" t="s">
        <v>798</v>
      </c>
      <c r="F10201" s="1" t="s">
        <v>12536</v>
      </c>
      <c r="G10201" s="1" t="s">
        <v>14373</v>
      </c>
      <c r="H10201" s="182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6" t="s">
        <v>798</v>
      </c>
      <c r="F10202" s="1" t="s">
        <v>14045</v>
      </c>
      <c r="G10202" s="1" t="s">
        <v>14373</v>
      </c>
      <c r="H10202" s="182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5" t="s">
        <v>13813</v>
      </c>
      <c r="E10203" s="156" t="s">
        <v>771</v>
      </c>
      <c r="F10203" s="1" t="s">
        <v>12829</v>
      </c>
      <c r="G10203" s="1" t="s">
        <v>14140</v>
      </c>
      <c r="H10203" s="182" t="s">
        <v>14356</v>
      </c>
      <c r="I10203" s="131">
        <v>1</v>
      </c>
    </row>
    <row r="10204" spans="1:9" x14ac:dyDescent="0.3">
      <c r="A10204" s="183">
        <v>690050007261</v>
      </c>
      <c r="B10204" s="182">
        <v>46162</v>
      </c>
      <c r="C10204" s="5">
        <v>10765042271</v>
      </c>
      <c r="D10204" s="7" t="s">
        <v>14112</v>
      </c>
      <c r="E10204" s="184" t="s">
        <v>14</v>
      </c>
      <c r="F10204" s="1">
        <v>46133</v>
      </c>
      <c r="G10204" s="1">
        <v>46133</v>
      </c>
      <c r="H10204" s="182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2" t="s">
        <v>738</v>
      </c>
      <c r="F10205" s="1" t="s">
        <v>957</v>
      </c>
      <c r="G10205" s="1" t="s">
        <v>14063</v>
      </c>
      <c r="H10205" s="182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2" t="s">
        <v>798</v>
      </c>
      <c r="F10206" s="1" t="s">
        <v>14373</v>
      </c>
      <c r="G10206" s="1" t="s">
        <v>14373</v>
      </c>
      <c r="H10206" s="182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2" t="s">
        <v>798</v>
      </c>
      <c r="F10207" s="1" t="s">
        <v>10699</v>
      </c>
      <c r="G10207" s="1" t="s">
        <v>14242</v>
      </c>
      <c r="H10207" s="182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2" t="s">
        <v>798</v>
      </c>
      <c r="F10208" s="1" t="s">
        <v>13659</v>
      </c>
      <c r="G10208" s="1" t="s">
        <v>14140</v>
      </c>
      <c r="H10208" s="182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2" t="s">
        <v>738</v>
      </c>
      <c r="F10209" s="1" t="s">
        <v>13850</v>
      </c>
      <c r="G10209" s="1" t="s">
        <v>14256</v>
      </c>
      <c r="H10209" s="182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2" t="s">
        <v>749</v>
      </c>
      <c r="F10210" s="1" t="s">
        <v>8337</v>
      </c>
      <c r="G10210" s="1" t="s">
        <v>9111</v>
      </c>
      <c r="H10210" s="182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2" t="s">
        <v>771</v>
      </c>
      <c r="F10211" s="1" t="s">
        <v>12829</v>
      </c>
      <c r="G10211" s="1" t="s">
        <v>14256</v>
      </c>
      <c r="H10211" s="182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2" t="s">
        <v>749</v>
      </c>
      <c r="F10212" s="1" t="s">
        <v>14275</v>
      </c>
      <c r="G10212" s="1" t="s">
        <v>14256</v>
      </c>
      <c r="H10212" s="182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2" t="s">
        <v>798</v>
      </c>
      <c r="F10213" s="1" t="s">
        <v>12829</v>
      </c>
      <c r="G10213" s="1" t="s">
        <v>14256</v>
      </c>
      <c r="H10213" s="182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2" t="s">
        <v>749</v>
      </c>
      <c r="F10214" s="1" t="s">
        <v>8337</v>
      </c>
      <c r="G10214" s="1" t="s">
        <v>14256</v>
      </c>
      <c r="H10214" s="182" t="s">
        <v>14377</v>
      </c>
      <c r="I10214" s="155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2" t="s">
        <v>738</v>
      </c>
      <c r="F10215" s="1" t="s">
        <v>12829</v>
      </c>
      <c r="G10215" s="1" t="s">
        <v>14140</v>
      </c>
      <c r="H10215" s="182" t="s">
        <v>14377</v>
      </c>
      <c r="I10215" s="155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2" t="s">
        <v>738</v>
      </c>
      <c r="F10216" s="1" t="s">
        <v>12829</v>
      </c>
      <c r="G10216" s="1" t="s">
        <v>14330</v>
      </c>
      <c r="H10216" s="182" t="s">
        <v>14377</v>
      </c>
      <c r="I10216" s="155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2" t="s">
        <v>798</v>
      </c>
      <c r="F10217" s="1" t="s">
        <v>14001</v>
      </c>
      <c r="G10217" s="1" t="s">
        <v>14140</v>
      </c>
      <c r="H10217" s="182" t="s">
        <v>14377</v>
      </c>
      <c r="I10217" s="155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2" t="s">
        <v>798</v>
      </c>
      <c r="F10218" s="101" t="s">
        <v>13809</v>
      </c>
      <c r="G10218" s="101" t="s">
        <v>13809</v>
      </c>
      <c r="H10218" s="9" t="s">
        <v>14377</v>
      </c>
      <c r="I10218" s="155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2" t="s">
        <v>771</v>
      </c>
      <c r="F10219" s="1" t="s">
        <v>12829</v>
      </c>
      <c r="G10219" s="101" t="s">
        <v>13809</v>
      </c>
      <c r="H10219" s="9" t="s">
        <v>14377</v>
      </c>
      <c r="I10219" s="155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2" t="s">
        <v>704</v>
      </c>
      <c r="F10220" s="1">
        <v>46023</v>
      </c>
      <c r="G10220" s="101">
        <v>46148</v>
      </c>
      <c r="H10220" s="9">
        <v>46162</v>
      </c>
      <c r="I10220" s="155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6" t="s">
        <v>934</v>
      </c>
      <c r="F10221" s="207" t="s">
        <v>13659</v>
      </c>
      <c r="G10221" s="207" t="s">
        <v>14140</v>
      </c>
      <c r="H10221" s="9" t="s">
        <v>14416</v>
      </c>
      <c r="I10221" s="208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6" t="s">
        <v>798</v>
      </c>
      <c r="F10222" s="207" t="s">
        <v>13659</v>
      </c>
      <c r="G10222" s="207" t="s">
        <v>14140</v>
      </c>
      <c r="H10222" s="9" t="s">
        <v>14416</v>
      </c>
      <c r="I10222" s="208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6" t="s">
        <v>798</v>
      </c>
      <c r="F10223" s="207" t="s">
        <v>8337</v>
      </c>
      <c r="G10223" s="207" t="s">
        <v>9111</v>
      </c>
      <c r="H10223" s="9" t="s">
        <v>14416</v>
      </c>
      <c r="I10223" s="208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6" t="s">
        <v>934</v>
      </c>
      <c r="F10224" s="207" t="s">
        <v>12829</v>
      </c>
      <c r="G10224" s="207" t="s">
        <v>14330</v>
      </c>
      <c r="H10224" s="9" t="s">
        <v>14416</v>
      </c>
      <c r="I10224" s="208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6" t="s">
        <v>798</v>
      </c>
      <c r="F10225" s="207" t="s">
        <v>12829</v>
      </c>
      <c r="G10225" s="207" t="s">
        <v>14356</v>
      </c>
      <c r="H10225" s="9" t="s">
        <v>14416</v>
      </c>
      <c r="I10225" s="208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6" t="s">
        <v>798</v>
      </c>
      <c r="F10226" s="207" t="s">
        <v>8337</v>
      </c>
      <c r="G10226" s="207" t="s">
        <v>9111</v>
      </c>
      <c r="H10226" s="9" t="s">
        <v>14416</v>
      </c>
      <c r="I10226" s="208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6" t="s">
        <v>749</v>
      </c>
      <c r="F10227" s="207" t="s">
        <v>12829</v>
      </c>
      <c r="G10227" s="207" t="s">
        <v>14330</v>
      </c>
      <c r="H10227" s="9" t="s">
        <v>14416</v>
      </c>
      <c r="I10227" s="208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6" t="s">
        <v>738</v>
      </c>
      <c r="F10228" s="207" t="s">
        <v>12829</v>
      </c>
      <c r="G10228" s="207" t="s">
        <v>14330</v>
      </c>
      <c r="H10228" s="9" t="s">
        <v>14416</v>
      </c>
      <c r="I10228" s="208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6" t="s">
        <v>798</v>
      </c>
      <c r="F10229" s="207" t="s">
        <v>12829</v>
      </c>
      <c r="G10229" s="207" t="s">
        <v>14330</v>
      </c>
      <c r="H10229" s="9" t="s">
        <v>14416</v>
      </c>
      <c r="I10229" s="208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6" t="s">
        <v>934</v>
      </c>
      <c r="F10230" s="207" t="s">
        <v>12829</v>
      </c>
      <c r="G10230" s="207" t="s">
        <v>14330</v>
      </c>
      <c r="H10230" s="9" t="s">
        <v>14416</v>
      </c>
      <c r="I10230" s="208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6" t="s">
        <v>3767</v>
      </c>
      <c r="F10231" s="207" t="s">
        <v>8337</v>
      </c>
      <c r="G10231" s="207" t="s">
        <v>9111</v>
      </c>
      <c r="H10231" s="9" t="s">
        <v>14416</v>
      </c>
      <c r="I10231" s="208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6" t="s">
        <v>798</v>
      </c>
      <c r="F10232" s="207" t="s">
        <v>13659</v>
      </c>
      <c r="G10232" s="207" t="s">
        <v>14140</v>
      </c>
      <c r="H10232" s="9" t="s">
        <v>14416</v>
      </c>
      <c r="I10232" s="208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6" t="s">
        <v>798</v>
      </c>
      <c r="F10233" s="207" t="s">
        <v>12829</v>
      </c>
      <c r="G10233" s="207" t="s">
        <v>14356</v>
      </c>
      <c r="H10233" s="9" t="s">
        <v>14416</v>
      </c>
      <c r="I10233" s="208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6" t="s">
        <v>798</v>
      </c>
      <c r="F10234" s="207" t="s">
        <v>14256</v>
      </c>
      <c r="G10234" s="207" t="s">
        <v>14330</v>
      </c>
      <c r="H10234" s="9" t="s">
        <v>14416</v>
      </c>
      <c r="I10234" s="208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6" t="s">
        <v>798</v>
      </c>
      <c r="F10235" s="207" t="s">
        <v>13726</v>
      </c>
      <c r="G10235" s="207" t="s">
        <v>14356</v>
      </c>
      <c r="H10235" s="9" t="s">
        <v>14416</v>
      </c>
      <c r="I10235" s="208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2" t="s">
        <v>19</v>
      </c>
      <c r="F10236" s="1">
        <v>46135</v>
      </c>
      <c r="G10236" s="101">
        <v>46135</v>
      </c>
      <c r="H10236" s="9">
        <v>46164</v>
      </c>
      <c r="I10236" s="155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2" t="s">
        <v>19</v>
      </c>
      <c r="F10237" s="1">
        <v>46023</v>
      </c>
      <c r="G10237" s="101">
        <v>46136</v>
      </c>
      <c r="H10237" s="9">
        <v>46164</v>
      </c>
      <c r="I10237" s="155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2" t="s">
        <v>19</v>
      </c>
      <c r="F10238" s="1">
        <v>46135</v>
      </c>
      <c r="G10238" s="101">
        <v>46135</v>
      </c>
      <c r="H10238" s="9">
        <v>46164</v>
      </c>
      <c r="I10238" s="155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2" t="s">
        <v>19</v>
      </c>
      <c r="F10239" s="1">
        <v>46135</v>
      </c>
      <c r="G10239" s="101">
        <v>46135</v>
      </c>
      <c r="H10239" s="9">
        <v>46167</v>
      </c>
      <c r="I10239" s="151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2" t="s">
        <v>19</v>
      </c>
      <c r="F10240" s="1">
        <v>46023</v>
      </c>
      <c r="G10240" s="101">
        <v>46135</v>
      </c>
      <c r="H10240" s="9">
        <v>46167</v>
      </c>
      <c r="I10240" s="151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2" t="s">
        <v>19</v>
      </c>
      <c r="F10241" s="1">
        <v>46023</v>
      </c>
      <c r="G10241" s="101">
        <v>46135</v>
      </c>
      <c r="H10241" s="9">
        <v>46167</v>
      </c>
      <c r="I10241" s="151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6" t="s">
        <v>3767</v>
      </c>
      <c r="F10242" s="1" t="s">
        <v>8337</v>
      </c>
      <c r="G10242" s="69" t="s">
        <v>14272</v>
      </c>
      <c r="H10242" s="182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6" t="s">
        <v>934</v>
      </c>
      <c r="F10243" s="1" t="s">
        <v>14272</v>
      </c>
      <c r="G10243" s="69" t="s">
        <v>14272</v>
      </c>
      <c r="H10243" s="182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6" t="s">
        <v>738</v>
      </c>
      <c r="F10244" s="1" t="s">
        <v>14242</v>
      </c>
      <c r="G10244" s="69" t="s">
        <v>14242</v>
      </c>
      <c r="H10244" s="182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6" t="s">
        <v>738</v>
      </c>
      <c r="F10245" s="1" t="s">
        <v>14242</v>
      </c>
      <c r="G10245" s="69" t="s">
        <v>14242</v>
      </c>
      <c r="H10245" s="182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6" t="s">
        <v>934</v>
      </c>
      <c r="F10246" s="1" t="s">
        <v>10255</v>
      </c>
      <c r="G10246" s="69" t="s">
        <v>14242</v>
      </c>
      <c r="H10246" s="182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6" t="s">
        <v>934</v>
      </c>
      <c r="F10247" s="1" t="s">
        <v>10270</v>
      </c>
      <c r="G10247" s="69" t="s">
        <v>14373</v>
      </c>
      <c r="H10247" s="182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6" t="s">
        <v>934</v>
      </c>
      <c r="F10248" s="1" t="s">
        <v>10270</v>
      </c>
      <c r="G10248" s="69" t="s">
        <v>14373</v>
      </c>
      <c r="H10248" s="182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6" t="s">
        <v>934</v>
      </c>
      <c r="F10249" s="1" t="s">
        <v>12829</v>
      </c>
      <c r="G10249" s="69" t="s">
        <v>14373</v>
      </c>
      <c r="H10249" s="182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6" t="s">
        <v>798</v>
      </c>
      <c r="F10250" s="1" t="s">
        <v>12829</v>
      </c>
      <c r="G10250" s="69" t="s">
        <v>14373</v>
      </c>
      <c r="H10250" s="182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6" t="s">
        <v>934</v>
      </c>
      <c r="F10251" s="1" t="s">
        <v>12829</v>
      </c>
      <c r="G10251" s="69" t="s">
        <v>14256</v>
      </c>
      <c r="H10251" s="182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1" t="s">
        <v>14437</v>
      </c>
      <c r="E10252" s="156" t="s">
        <v>738</v>
      </c>
      <c r="F10252" s="1" t="s">
        <v>10332</v>
      </c>
      <c r="G10252" s="69" t="s">
        <v>14356</v>
      </c>
      <c r="H10252" s="182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6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6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6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6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6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6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6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6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6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6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6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4" t="s">
        <v>14458</v>
      </c>
      <c r="B10264" s="182">
        <v>46168</v>
      </c>
      <c r="C10264" s="193">
        <v>20481597707</v>
      </c>
      <c r="D10264" s="210" t="s">
        <v>6842</v>
      </c>
      <c r="E10264" s="156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3">
        <v>180050008695</v>
      </c>
      <c r="B10265" s="180">
        <v>46160</v>
      </c>
      <c r="C10265" s="24">
        <v>20414989277</v>
      </c>
      <c r="D10265" s="211" t="s">
        <v>638</v>
      </c>
      <c r="E10265" s="185" t="s">
        <v>707</v>
      </c>
      <c r="F10265" s="180">
        <v>46113</v>
      </c>
      <c r="G10265" s="180">
        <v>46142</v>
      </c>
      <c r="H10265" s="180">
        <v>46160</v>
      </c>
      <c r="I10265" s="131">
        <v>1</v>
      </c>
    </row>
    <row r="10266" spans="1:9" x14ac:dyDescent="0.3">
      <c r="A10266" s="183">
        <v>180050008696</v>
      </c>
      <c r="B10266" s="180">
        <v>46160</v>
      </c>
      <c r="C10266" s="24">
        <v>20505234970</v>
      </c>
      <c r="D10266" s="212" t="s">
        <v>14459</v>
      </c>
      <c r="E10266" s="185" t="s">
        <v>749</v>
      </c>
      <c r="F10266" s="180">
        <v>45658</v>
      </c>
      <c r="G10266" s="180">
        <v>46022</v>
      </c>
      <c r="H10266" s="180">
        <v>46160</v>
      </c>
      <c r="I10266" s="131">
        <v>1</v>
      </c>
    </row>
    <row r="10267" spans="1:9" x14ac:dyDescent="0.3">
      <c r="A10267" s="183">
        <v>180050008697</v>
      </c>
      <c r="B10267" s="180">
        <v>46160</v>
      </c>
      <c r="C10267" s="24">
        <v>20112273922</v>
      </c>
      <c r="D10267" s="185" t="s">
        <v>882</v>
      </c>
      <c r="E10267" s="185" t="s">
        <v>798</v>
      </c>
      <c r="F10267" s="180">
        <v>46113</v>
      </c>
      <c r="G10267" s="180">
        <v>46142</v>
      </c>
      <c r="H10267" s="180">
        <v>46160</v>
      </c>
      <c r="I10267" s="131">
        <v>1</v>
      </c>
    </row>
    <row r="10268" spans="1:9" x14ac:dyDescent="0.3">
      <c r="A10268" s="183">
        <v>180050008698</v>
      </c>
      <c r="B10268" s="180">
        <v>46160</v>
      </c>
      <c r="C10268" s="24">
        <v>20600007174</v>
      </c>
      <c r="D10268" s="185" t="s">
        <v>1961</v>
      </c>
      <c r="E10268" s="185" t="s">
        <v>707</v>
      </c>
      <c r="F10268" s="180">
        <v>43831</v>
      </c>
      <c r="G10268" s="180">
        <v>46155</v>
      </c>
      <c r="H10268" s="180">
        <v>46160</v>
      </c>
      <c r="I10268" s="24">
        <v>2</v>
      </c>
    </row>
    <row r="10269" spans="1:9" x14ac:dyDescent="0.3">
      <c r="A10269" s="183">
        <v>180050008706</v>
      </c>
      <c r="B10269" s="180">
        <v>46167</v>
      </c>
      <c r="C10269" s="24">
        <v>20100123411</v>
      </c>
      <c r="D10269" s="185" t="s">
        <v>7313</v>
      </c>
      <c r="E10269" s="185" t="s">
        <v>353</v>
      </c>
      <c r="F10269" s="180">
        <v>46113</v>
      </c>
      <c r="G10269" s="180">
        <v>46142</v>
      </c>
      <c r="H10269" s="180">
        <v>46167</v>
      </c>
      <c r="I10269" s="24">
        <v>1</v>
      </c>
    </row>
    <row r="10270" spans="1:9" x14ac:dyDescent="0.3">
      <c r="A10270" s="183">
        <v>180050008705</v>
      </c>
      <c r="B10270" s="180">
        <v>46167</v>
      </c>
      <c r="C10270" s="24">
        <v>20100123411</v>
      </c>
      <c r="D10270" s="185" t="s">
        <v>7313</v>
      </c>
      <c r="E10270" s="185" t="s">
        <v>749</v>
      </c>
      <c r="F10270" s="180">
        <v>46113</v>
      </c>
      <c r="G10270" s="180">
        <v>46142</v>
      </c>
      <c r="H10270" s="180">
        <v>46167</v>
      </c>
      <c r="I10270" s="24">
        <v>1</v>
      </c>
    </row>
    <row r="10271" spans="1:9" x14ac:dyDescent="0.3">
      <c r="A10271" s="183">
        <v>180050008703</v>
      </c>
      <c r="B10271" s="180">
        <v>46167</v>
      </c>
      <c r="C10271" s="24">
        <v>20101904874</v>
      </c>
      <c r="D10271" s="185" t="s">
        <v>14460</v>
      </c>
      <c r="E10271" s="185" t="s">
        <v>353</v>
      </c>
      <c r="F10271" s="180">
        <v>45931</v>
      </c>
      <c r="G10271" s="180">
        <v>46022</v>
      </c>
      <c r="H10271" s="180">
        <v>46167</v>
      </c>
      <c r="I10271" s="24">
        <v>5</v>
      </c>
    </row>
    <row r="10272" spans="1:9" x14ac:dyDescent="0.3">
      <c r="A10272" s="183">
        <v>180050008702</v>
      </c>
      <c r="B10272" s="180">
        <v>46167</v>
      </c>
      <c r="C10272" s="24">
        <v>20101904874</v>
      </c>
      <c r="D10272" s="185" t="s">
        <v>14460</v>
      </c>
      <c r="E10272" s="185" t="s">
        <v>353</v>
      </c>
      <c r="F10272" s="180">
        <v>46023</v>
      </c>
      <c r="G10272" s="180">
        <v>46142</v>
      </c>
      <c r="H10272" s="180">
        <v>46167</v>
      </c>
      <c r="I10272" s="24">
        <v>5</v>
      </c>
    </row>
    <row r="10273" spans="1:9" x14ac:dyDescent="0.3">
      <c r="A10273" s="183">
        <v>180050008704</v>
      </c>
      <c r="B10273" s="180">
        <v>46167</v>
      </c>
      <c r="C10273" s="24">
        <v>20383773378</v>
      </c>
      <c r="D10273" s="185" t="s">
        <v>13068</v>
      </c>
      <c r="E10273" s="185" t="s">
        <v>353</v>
      </c>
      <c r="F10273" s="180">
        <v>46023</v>
      </c>
      <c r="G10273" s="180">
        <v>46161</v>
      </c>
      <c r="H10273" s="180">
        <v>46167</v>
      </c>
      <c r="I10273" s="24">
        <v>1</v>
      </c>
    </row>
    <row r="10274" spans="1:9" x14ac:dyDescent="0.3">
      <c r="A10274" s="183">
        <v>180050008707</v>
      </c>
      <c r="B10274" s="180">
        <v>46167</v>
      </c>
      <c r="C10274" s="24">
        <v>20516711559</v>
      </c>
      <c r="D10274" s="185" t="s">
        <v>14461</v>
      </c>
      <c r="E10274" s="185" t="s">
        <v>353</v>
      </c>
      <c r="F10274" s="180">
        <v>45658</v>
      </c>
      <c r="G10274" s="180">
        <v>46022</v>
      </c>
      <c r="H10274" s="180">
        <v>46167</v>
      </c>
      <c r="I10274" s="24">
        <v>1</v>
      </c>
    </row>
    <row r="10275" spans="1:9" x14ac:dyDescent="0.3">
      <c r="A10275" s="183">
        <v>180050008711</v>
      </c>
      <c r="B10275" s="180">
        <v>46169</v>
      </c>
      <c r="C10275" s="24">
        <v>20607527661</v>
      </c>
      <c r="D10275" s="185" t="s">
        <v>7471</v>
      </c>
      <c r="E10275" s="185" t="s">
        <v>707</v>
      </c>
      <c r="F10275" s="180">
        <v>46073</v>
      </c>
      <c r="G10275" s="180">
        <v>46160</v>
      </c>
      <c r="H10275" s="180">
        <v>46169</v>
      </c>
      <c r="I10275" s="24">
        <v>1</v>
      </c>
    </row>
    <row r="10276" spans="1:9" x14ac:dyDescent="0.3">
      <c r="A10276" s="183">
        <v>180050008712</v>
      </c>
      <c r="B10276" s="180">
        <v>46169</v>
      </c>
      <c r="C10276" s="24">
        <v>20100335604</v>
      </c>
      <c r="D10276" s="185" t="s">
        <v>8004</v>
      </c>
      <c r="E10276" s="185" t="s">
        <v>353</v>
      </c>
      <c r="F10276" s="180">
        <v>46023</v>
      </c>
      <c r="G10276" s="180">
        <v>46164</v>
      </c>
      <c r="H10276" s="180">
        <v>46169</v>
      </c>
      <c r="I10276" s="24">
        <v>1</v>
      </c>
    </row>
    <row r="10277" spans="1:9" x14ac:dyDescent="0.3">
      <c r="A10277" s="183">
        <v>180050008713</v>
      </c>
      <c r="B10277" s="180">
        <v>46169</v>
      </c>
      <c r="C10277" s="24">
        <v>20100123411</v>
      </c>
      <c r="D10277" s="185" t="s">
        <v>7313</v>
      </c>
      <c r="E10277" s="185" t="s">
        <v>707</v>
      </c>
      <c r="F10277" s="180">
        <v>46023</v>
      </c>
      <c r="G10277" s="180">
        <v>46142</v>
      </c>
      <c r="H10277" s="180">
        <v>46169</v>
      </c>
      <c r="I10277" s="24">
        <v>1</v>
      </c>
    </row>
    <row r="10278" spans="1:9" x14ac:dyDescent="0.3">
      <c r="A10278" s="183">
        <v>180050008714</v>
      </c>
      <c r="B10278" s="180">
        <v>46169</v>
      </c>
      <c r="C10278" s="24">
        <v>20100123411</v>
      </c>
      <c r="D10278" s="185" t="s">
        <v>7313</v>
      </c>
      <c r="E10278" s="185" t="s">
        <v>707</v>
      </c>
      <c r="F10278" s="180">
        <v>45658</v>
      </c>
      <c r="G10278" s="180">
        <v>46022</v>
      </c>
      <c r="H10278" s="180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2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2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2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2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2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2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2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2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2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2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2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2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2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2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2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2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2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2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2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2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2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2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2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2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2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2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2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2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2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2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2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2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2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2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2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2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2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2" t="s">
        <v>798</v>
      </c>
      <c r="F10316" s="101" t="s">
        <v>8337</v>
      </c>
      <c r="G10316" s="101" t="s">
        <v>14272</v>
      </c>
      <c r="H10316" s="9" t="s">
        <v>14511</v>
      </c>
      <c r="I10316" s="155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2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2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2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2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6" t="s">
        <v>4102</v>
      </c>
      <c r="E10321" s="82" t="s">
        <v>5651</v>
      </c>
      <c r="F10321" s="186" t="s">
        <v>12829</v>
      </c>
      <c r="G10321" s="186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6" t="s">
        <v>638</v>
      </c>
      <c r="E10322" s="82" t="s">
        <v>5640</v>
      </c>
      <c r="F10322" s="186" t="s">
        <v>14275</v>
      </c>
      <c r="G10322" s="186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6" t="s">
        <v>14530</v>
      </c>
      <c r="E10323" s="82" t="s">
        <v>5651</v>
      </c>
      <c r="F10323" s="186" t="s">
        <v>8337</v>
      </c>
      <c r="G10323" s="186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6" t="s">
        <v>638</v>
      </c>
      <c r="E10324" s="82" t="s">
        <v>5640</v>
      </c>
      <c r="F10324" s="186" t="s">
        <v>14275</v>
      </c>
      <c r="G10324" s="186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6" t="s">
        <v>638</v>
      </c>
      <c r="E10325" s="82" t="s">
        <v>5640</v>
      </c>
      <c r="F10325" s="186" t="s">
        <v>14275</v>
      </c>
      <c r="G10325" s="186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6" t="s">
        <v>638</v>
      </c>
      <c r="E10326" s="82" t="s">
        <v>5640</v>
      </c>
      <c r="F10326" s="186" t="s">
        <v>14275</v>
      </c>
      <c r="G10326" s="186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6" t="s">
        <v>4102</v>
      </c>
      <c r="E10327" s="82" t="s">
        <v>6080</v>
      </c>
      <c r="F10327" s="186" t="s">
        <v>12829</v>
      </c>
      <c r="G10327" s="186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6" t="s">
        <v>638</v>
      </c>
      <c r="E10328" s="82" t="s">
        <v>5640</v>
      </c>
      <c r="F10328" s="186" t="s">
        <v>14275</v>
      </c>
      <c r="G10328" s="186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6" t="s">
        <v>638</v>
      </c>
      <c r="E10329" s="82" t="s">
        <v>5640</v>
      </c>
      <c r="F10329" s="186" t="s">
        <v>14275</v>
      </c>
      <c r="G10329" s="186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6" t="s">
        <v>4102</v>
      </c>
      <c r="E10330" s="82" t="s">
        <v>5648</v>
      </c>
      <c r="F10330" s="186" t="s">
        <v>12829</v>
      </c>
      <c r="G10330" s="186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7" t="s">
        <v>4102</v>
      </c>
      <c r="E10331" s="82" t="s">
        <v>5640</v>
      </c>
      <c r="F10331" s="186" t="s">
        <v>12829</v>
      </c>
      <c r="G10331" s="186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8" t="s">
        <v>14511</v>
      </c>
      <c r="C10332" s="10">
        <v>10413402005</v>
      </c>
      <c r="D10332" s="86" t="s">
        <v>14545</v>
      </c>
      <c r="E10332" s="142" t="s">
        <v>934</v>
      </c>
      <c r="F10332" s="101" t="s">
        <v>12829</v>
      </c>
      <c r="G10332" s="101" t="s">
        <v>14356</v>
      </c>
      <c r="H10332" s="158" t="s">
        <v>14527</v>
      </c>
      <c r="I10332" s="129">
        <v>1</v>
      </c>
    </row>
    <row r="10333" spans="1:9" x14ac:dyDescent="0.3">
      <c r="A10333" s="8" t="s">
        <v>14546</v>
      </c>
      <c r="B10333" s="158" t="s">
        <v>14511</v>
      </c>
      <c r="C10333" s="10">
        <v>10739768999</v>
      </c>
      <c r="D10333" s="86" t="s">
        <v>14547</v>
      </c>
      <c r="E10333" s="142" t="s">
        <v>934</v>
      </c>
      <c r="F10333" s="101" t="s">
        <v>14373</v>
      </c>
      <c r="G10333" s="101" t="s">
        <v>14373</v>
      </c>
      <c r="H10333" s="158" t="s">
        <v>14527</v>
      </c>
      <c r="I10333" s="129">
        <v>1</v>
      </c>
    </row>
    <row r="10334" spans="1:9" x14ac:dyDescent="0.3">
      <c r="A10334" s="8" t="s">
        <v>14548</v>
      </c>
      <c r="B10334" s="158" t="s">
        <v>14511</v>
      </c>
      <c r="C10334" s="10">
        <v>10418684181</v>
      </c>
      <c r="D10334" s="86" t="s">
        <v>14549</v>
      </c>
      <c r="E10334" s="142" t="s">
        <v>798</v>
      </c>
      <c r="F10334" s="101" t="s">
        <v>14390</v>
      </c>
      <c r="G10334" s="101" t="s">
        <v>14390</v>
      </c>
      <c r="H10334" s="158" t="s">
        <v>14527</v>
      </c>
      <c r="I10334" s="129">
        <v>1</v>
      </c>
    </row>
    <row r="10335" spans="1:9" x14ac:dyDescent="0.3">
      <c r="A10335" s="8" t="s">
        <v>14550</v>
      </c>
      <c r="B10335" s="158" t="s">
        <v>14511</v>
      </c>
      <c r="C10335" s="10">
        <v>10408505335</v>
      </c>
      <c r="D10335" s="86" t="s">
        <v>14551</v>
      </c>
      <c r="E10335" s="142" t="s">
        <v>798</v>
      </c>
      <c r="F10335" s="101" t="s">
        <v>12829</v>
      </c>
      <c r="G10335" s="101" t="s">
        <v>14377</v>
      </c>
      <c r="H10335" s="158" t="s">
        <v>14527</v>
      </c>
      <c r="I10335" s="129">
        <v>1</v>
      </c>
    </row>
    <row r="10336" spans="1:9" x14ac:dyDescent="0.3">
      <c r="A10336" s="8" t="s">
        <v>14552</v>
      </c>
      <c r="B10336" s="158" t="s">
        <v>14511</v>
      </c>
      <c r="C10336" s="10">
        <v>20607927937</v>
      </c>
      <c r="D10336" s="86" t="s">
        <v>14553</v>
      </c>
      <c r="E10336" s="142" t="s">
        <v>749</v>
      </c>
      <c r="F10336" s="101" t="s">
        <v>14464</v>
      </c>
      <c r="G10336" s="101" t="s">
        <v>14464</v>
      </c>
      <c r="H10336" s="158" t="s">
        <v>14527</v>
      </c>
      <c r="I10336" s="129">
        <v>1</v>
      </c>
    </row>
    <row r="10337" spans="1:9" x14ac:dyDescent="0.3">
      <c r="A10337" s="8" t="s">
        <v>14554</v>
      </c>
      <c r="B10337" s="158" t="s">
        <v>14511</v>
      </c>
      <c r="C10337" s="10">
        <v>20562784439</v>
      </c>
      <c r="D10337" s="86" t="s">
        <v>14555</v>
      </c>
      <c r="E10337" s="142" t="s">
        <v>798</v>
      </c>
      <c r="F10337" s="101" t="s">
        <v>14440</v>
      </c>
      <c r="G10337" s="101" t="s">
        <v>14464</v>
      </c>
      <c r="H10337" s="158" t="s">
        <v>14527</v>
      </c>
      <c r="I10337" s="129">
        <v>1</v>
      </c>
    </row>
    <row r="10338" spans="1:9" x14ac:dyDescent="0.3">
      <c r="A10338" s="8" t="s">
        <v>14556</v>
      </c>
      <c r="B10338" s="158" t="s">
        <v>14511</v>
      </c>
      <c r="C10338" s="10">
        <v>20524223377</v>
      </c>
      <c r="D10338" s="86" t="s">
        <v>14557</v>
      </c>
      <c r="E10338" s="142" t="s">
        <v>749</v>
      </c>
      <c r="F10338" s="101" t="s">
        <v>14464</v>
      </c>
      <c r="G10338" s="101" t="s">
        <v>14464</v>
      </c>
      <c r="H10338" s="158" t="s">
        <v>14527</v>
      </c>
      <c r="I10338" s="129">
        <v>1</v>
      </c>
    </row>
    <row r="10339" spans="1:9" x14ac:dyDescent="0.3">
      <c r="A10339" s="195" t="s">
        <v>14539</v>
      </c>
      <c r="B10339" s="117" t="s">
        <v>14540</v>
      </c>
      <c r="C10339" s="39">
        <v>20414989277</v>
      </c>
      <c r="D10339" s="197" t="s">
        <v>638</v>
      </c>
      <c r="E10339" s="82" t="s">
        <v>5642</v>
      </c>
      <c r="F10339" s="186" t="s">
        <v>14275</v>
      </c>
      <c r="G10339" s="186">
        <v>46173</v>
      </c>
      <c r="H10339" s="68" t="s">
        <v>14540</v>
      </c>
      <c r="I10339" s="129">
        <v>1</v>
      </c>
    </row>
    <row r="10340" spans="1:9" x14ac:dyDescent="0.3">
      <c r="A10340" s="195" t="s">
        <v>14541</v>
      </c>
      <c r="B10340" s="117" t="s">
        <v>14540</v>
      </c>
      <c r="C10340" s="39">
        <v>20521586134</v>
      </c>
      <c r="D10340" s="197" t="s">
        <v>4102</v>
      </c>
      <c r="E10340" s="82" t="s">
        <v>5645</v>
      </c>
      <c r="F10340" s="186" t="s">
        <v>12829</v>
      </c>
      <c r="G10340" s="186">
        <v>46173</v>
      </c>
      <c r="H10340" s="68" t="s">
        <v>14540</v>
      </c>
      <c r="I10340" s="129">
        <v>1</v>
      </c>
    </row>
    <row r="10341" spans="1:9" x14ac:dyDescent="0.3">
      <c r="A10341" s="195" t="s">
        <v>14542</v>
      </c>
      <c r="B10341" s="117" t="s">
        <v>14540</v>
      </c>
      <c r="C10341" s="16">
        <v>20519395224</v>
      </c>
      <c r="D10341" s="197" t="s">
        <v>854</v>
      </c>
      <c r="E10341" s="82" t="s">
        <v>5640</v>
      </c>
      <c r="F10341" s="186" t="s">
        <v>14275</v>
      </c>
      <c r="G10341" s="186">
        <v>46173</v>
      </c>
      <c r="H10341" s="68" t="s">
        <v>14540</v>
      </c>
      <c r="I10341" s="10">
        <v>2</v>
      </c>
    </row>
    <row r="10342" spans="1:9" x14ac:dyDescent="0.3">
      <c r="A10342" s="195" t="s">
        <v>14543</v>
      </c>
      <c r="B10342" s="117" t="s">
        <v>14540</v>
      </c>
      <c r="C10342" s="39">
        <v>20521586134</v>
      </c>
      <c r="D10342" s="197" t="s">
        <v>4102</v>
      </c>
      <c r="E10342" s="142" t="s">
        <v>5642</v>
      </c>
      <c r="F10342" s="186" t="s">
        <v>12829</v>
      </c>
      <c r="G10342" s="186">
        <v>46173</v>
      </c>
      <c r="H10342" s="68" t="s">
        <v>14540</v>
      </c>
      <c r="I10342" s="129">
        <v>1</v>
      </c>
    </row>
    <row r="10343" spans="1:9" x14ac:dyDescent="0.3">
      <c r="A10343" s="195" t="s">
        <v>14558</v>
      </c>
      <c r="B10343" s="117" t="s">
        <v>14559</v>
      </c>
      <c r="C10343" s="39">
        <v>20100075009</v>
      </c>
      <c r="D10343" s="197" t="s">
        <v>7219</v>
      </c>
      <c r="E10343" s="142" t="s">
        <v>353</v>
      </c>
      <c r="F10343" s="186" t="s">
        <v>12829</v>
      </c>
      <c r="G10343" s="101">
        <v>46173</v>
      </c>
      <c r="H10343" s="158" t="s">
        <v>14559</v>
      </c>
      <c r="I10343" s="129">
        <v>1</v>
      </c>
    </row>
    <row r="10344" spans="1:9" x14ac:dyDescent="0.3">
      <c r="A10344" s="195" t="s">
        <v>14560</v>
      </c>
      <c r="B10344" s="117" t="s">
        <v>14559</v>
      </c>
      <c r="C10344" s="39">
        <v>20414989277</v>
      </c>
      <c r="D10344" s="197" t="s">
        <v>7351</v>
      </c>
      <c r="E10344" s="142" t="s">
        <v>353</v>
      </c>
      <c r="F10344" s="186" t="s">
        <v>14275</v>
      </c>
      <c r="G10344" s="101">
        <v>46173</v>
      </c>
      <c r="H10344" s="158" t="s">
        <v>14559</v>
      </c>
      <c r="I10344" s="129">
        <v>1</v>
      </c>
    </row>
    <row r="10345" spans="1:9" x14ac:dyDescent="0.3">
      <c r="A10345" s="195" t="s">
        <v>14561</v>
      </c>
      <c r="B10345" s="117" t="s">
        <v>14559</v>
      </c>
      <c r="C10345" s="39">
        <v>20414989277</v>
      </c>
      <c r="D10345" s="197" t="s">
        <v>7351</v>
      </c>
      <c r="E10345" s="142" t="s">
        <v>353</v>
      </c>
      <c r="F10345" s="186">
        <v>46172</v>
      </c>
      <c r="G10345" s="101">
        <v>46173</v>
      </c>
      <c r="H10345" s="158" t="s">
        <v>14559</v>
      </c>
      <c r="I10345" s="129">
        <v>1</v>
      </c>
    </row>
    <row r="10346" spans="1:9" x14ac:dyDescent="0.3">
      <c r="A10346" s="195" t="s">
        <v>14562</v>
      </c>
      <c r="B10346" s="117" t="s">
        <v>14559</v>
      </c>
      <c r="C10346" s="39">
        <v>20414989277</v>
      </c>
      <c r="D10346" s="197" t="s">
        <v>7351</v>
      </c>
      <c r="E10346" s="142" t="s">
        <v>353</v>
      </c>
      <c r="F10346" s="186">
        <v>46172</v>
      </c>
      <c r="G10346" s="101">
        <v>46173</v>
      </c>
      <c r="H10346" s="158" t="s">
        <v>14559</v>
      </c>
      <c r="I10346" s="129">
        <v>1</v>
      </c>
    </row>
    <row r="10347" spans="1:9" x14ac:dyDescent="0.3">
      <c r="A10347" s="195" t="s">
        <v>14563</v>
      </c>
      <c r="B10347" s="117" t="s">
        <v>14559</v>
      </c>
      <c r="C10347" s="39">
        <v>20414989277</v>
      </c>
      <c r="D10347" s="197" t="s">
        <v>7351</v>
      </c>
      <c r="E10347" s="142" t="s">
        <v>353</v>
      </c>
      <c r="F10347" s="186" t="s">
        <v>14275</v>
      </c>
      <c r="G10347" s="101">
        <v>46173</v>
      </c>
      <c r="H10347" s="158" t="s">
        <v>14559</v>
      </c>
      <c r="I10347" s="129">
        <v>1</v>
      </c>
    </row>
    <row r="10348" spans="1:9" x14ac:dyDescent="0.3">
      <c r="A10348" s="195" t="s">
        <v>14564</v>
      </c>
      <c r="B10348" s="117" t="s">
        <v>14559</v>
      </c>
      <c r="C10348" s="39">
        <v>20414989277</v>
      </c>
      <c r="D10348" s="197" t="s">
        <v>7351</v>
      </c>
      <c r="E10348" s="142" t="s">
        <v>353</v>
      </c>
      <c r="F10348" s="186">
        <v>46172</v>
      </c>
      <c r="G10348" s="101">
        <v>46173</v>
      </c>
      <c r="H10348" s="158" t="s">
        <v>14559</v>
      </c>
      <c r="I10348" s="129">
        <v>1</v>
      </c>
    </row>
    <row r="10349" spans="1:9" x14ac:dyDescent="0.3">
      <c r="A10349" s="195" t="s">
        <v>14565</v>
      </c>
      <c r="B10349" s="117" t="s">
        <v>14559</v>
      </c>
      <c r="C10349" s="39">
        <v>20414989277</v>
      </c>
      <c r="D10349" s="197" t="s">
        <v>7351</v>
      </c>
      <c r="E10349" s="142" t="s">
        <v>353</v>
      </c>
      <c r="F10349" s="186" t="s">
        <v>14275</v>
      </c>
      <c r="G10349" s="101">
        <v>46173</v>
      </c>
      <c r="H10349" s="158" t="s">
        <v>14559</v>
      </c>
      <c r="I10349" s="129">
        <v>1</v>
      </c>
    </row>
    <row r="10350" spans="1:9" x14ac:dyDescent="0.3">
      <c r="A10350" s="195" t="s">
        <v>14566</v>
      </c>
      <c r="B10350" s="117" t="s">
        <v>14559</v>
      </c>
      <c r="C10350" s="39">
        <v>20513112727</v>
      </c>
      <c r="D10350" s="197" t="s">
        <v>4567</v>
      </c>
      <c r="E10350" s="142" t="s">
        <v>749</v>
      </c>
      <c r="F10350" s="186" t="s">
        <v>1447</v>
      </c>
      <c r="G10350" s="101" t="s">
        <v>14567</v>
      </c>
      <c r="H10350" s="158" t="s">
        <v>14559</v>
      </c>
      <c r="I10350" s="129">
        <v>1</v>
      </c>
    </row>
    <row r="10351" spans="1:9" x14ac:dyDescent="0.3">
      <c r="A10351" s="195" t="s">
        <v>14568</v>
      </c>
      <c r="B10351" s="117" t="s">
        <v>14559</v>
      </c>
      <c r="C10351" s="39">
        <v>20521586134</v>
      </c>
      <c r="D10351" s="197" t="s">
        <v>7099</v>
      </c>
      <c r="E10351" s="142" t="s">
        <v>14573</v>
      </c>
      <c r="F10351" s="186" t="s">
        <v>12829</v>
      </c>
      <c r="G10351" s="101">
        <v>46173</v>
      </c>
      <c r="H10351" s="158" t="s">
        <v>14559</v>
      </c>
      <c r="I10351" s="195">
        <v>1</v>
      </c>
    </row>
    <row r="10352" spans="1:9" x14ac:dyDescent="0.3">
      <c r="A10352" s="195" t="s">
        <v>14569</v>
      </c>
      <c r="B10352" s="117" t="s">
        <v>14559</v>
      </c>
      <c r="C10352" s="39">
        <v>20514184331</v>
      </c>
      <c r="D10352" s="197" t="s">
        <v>7713</v>
      </c>
      <c r="E10352" s="142" t="s">
        <v>416</v>
      </c>
      <c r="F10352" s="186" t="s">
        <v>12829</v>
      </c>
      <c r="G10352" s="101">
        <v>46173</v>
      </c>
      <c r="H10352" s="158" t="s">
        <v>14559</v>
      </c>
      <c r="I10352" s="195">
        <v>1</v>
      </c>
    </row>
    <row r="10353" spans="1:9" ht="15" x14ac:dyDescent="0.35">
      <c r="A10353" s="195" t="s">
        <v>14570</v>
      </c>
      <c r="B10353" s="202" t="s">
        <v>14559</v>
      </c>
      <c r="C10353" s="203">
        <v>20112273922</v>
      </c>
      <c r="D10353" s="196" t="s">
        <v>7949</v>
      </c>
      <c r="E10353" s="142" t="s">
        <v>353</v>
      </c>
      <c r="F10353" s="186" t="s">
        <v>14275</v>
      </c>
      <c r="G10353" s="101" t="s">
        <v>14571</v>
      </c>
      <c r="H10353" s="158" t="s">
        <v>14559</v>
      </c>
      <c r="I10353" s="195">
        <v>1</v>
      </c>
    </row>
    <row r="10354" spans="1:9" ht="15" x14ac:dyDescent="0.35">
      <c r="A10354" s="195" t="s">
        <v>14572</v>
      </c>
      <c r="B10354" s="202" t="s">
        <v>14559</v>
      </c>
      <c r="C10354" s="203">
        <v>20100075009</v>
      </c>
      <c r="D10354" s="196" t="s">
        <v>7219</v>
      </c>
      <c r="E10354" s="142" t="s">
        <v>529</v>
      </c>
      <c r="F10354" s="186" t="s">
        <v>12829</v>
      </c>
      <c r="G10354" s="101">
        <v>46173</v>
      </c>
      <c r="H10354" s="158" t="s">
        <v>14559</v>
      </c>
      <c r="I10354" s="195">
        <v>1</v>
      </c>
    </row>
    <row r="10355" spans="1:9" x14ac:dyDescent="0.3">
      <c r="A10355" s="8" t="s">
        <v>14575</v>
      </c>
      <c r="B10355" s="158" t="s">
        <v>14527</v>
      </c>
      <c r="C10355" s="10">
        <v>20613453246</v>
      </c>
      <c r="D10355" s="82" t="s">
        <v>14523</v>
      </c>
      <c r="E10355" s="142" t="s">
        <v>10537</v>
      </c>
      <c r="F10355" s="186" t="s">
        <v>14488</v>
      </c>
      <c r="G10355" s="101" t="s">
        <v>14488</v>
      </c>
      <c r="H10355" s="158" t="s">
        <v>14559</v>
      </c>
      <c r="I10355" s="129">
        <v>1</v>
      </c>
    </row>
    <row r="10356" spans="1:9" x14ac:dyDescent="0.3">
      <c r="A10356" s="8" t="s">
        <v>14576</v>
      </c>
      <c r="B10356" s="158" t="s">
        <v>14527</v>
      </c>
      <c r="C10356" s="11">
        <v>20613537211</v>
      </c>
      <c r="D10356" s="83" t="s">
        <v>8876</v>
      </c>
      <c r="E10356" s="142" t="s">
        <v>798</v>
      </c>
      <c r="F10356" s="186" t="s">
        <v>12829</v>
      </c>
      <c r="G10356" s="101" t="s">
        <v>14140</v>
      </c>
      <c r="H10356" s="158" t="s">
        <v>14559</v>
      </c>
      <c r="I10356" s="129">
        <v>1</v>
      </c>
    </row>
    <row r="10357" spans="1:9" x14ac:dyDescent="0.3">
      <c r="A10357" s="8" t="s">
        <v>14577</v>
      </c>
      <c r="B10357" s="158" t="s">
        <v>14527</v>
      </c>
      <c r="C10357" s="10">
        <v>20602401660</v>
      </c>
      <c r="D10357" s="82" t="s">
        <v>8881</v>
      </c>
      <c r="E10357" s="142" t="s">
        <v>10537</v>
      </c>
      <c r="F10357" s="186" t="s">
        <v>12829</v>
      </c>
      <c r="G10357" s="101" t="s">
        <v>14140</v>
      </c>
      <c r="H10357" s="158" t="s">
        <v>14559</v>
      </c>
      <c r="I10357" s="129">
        <v>1</v>
      </c>
    </row>
    <row r="10358" spans="1:9" x14ac:dyDescent="0.3">
      <c r="A10358" s="8" t="s">
        <v>14578</v>
      </c>
      <c r="B10358" s="158" t="s">
        <v>14527</v>
      </c>
      <c r="C10358" s="10">
        <v>20544468023</v>
      </c>
      <c r="D10358" s="82" t="s">
        <v>9186</v>
      </c>
      <c r="E10358" s="142" t="s">
        <v>771</v>
      </c>
      <c r="F10358" s="186" t="s">
        <v>9187</v>
      </c>
      <c r="G10358" s="101" t="s">
        <v>14140</v>
      </c>
      <c r="H10358" s="158" t="s">
        <v>14559</v>
      </c>
      <c r="I10358" s="129">
        <v>1</v>
      </c>
    </row>
    <row r="10359" spans="1:9" x14ac:dyDescent="0.3">
      <c r="A10359" s="8" t="s">
        <v>14579</v>
      </c>
      <c r="B10359" s="158" t="s">
        <v>14527</v>
      </c>
      <c r="C10359" s="10">
        <v>20552624468</v>
      </c>
      <c r="D10359" s="82" t="s">
        <v>14580</v>
      </c>
      <c r="E10359" s="142" t="s">
        <v>798</v>
      </c>
      <c r="F10359" s="186" t="s">
        <v>12829</v>
      </c>
      <c r="G10359" s="101" t="s">
        <v>14488</v>
      </c>
      <c r="H10359" s="158" t="s">
        <v>14559</v>
      </c>
      <c r="I10359" s="129">
        <v>1</v>
      </c>
    </row>
    <row r="10360" spans="1:9" x14ac:dyDescent="0.3">
      <c r="A10360" s="8" t="s">
        <v>14581</v>
      </c>
      <c r="B10360" s="158" t="s">
        <v>14527</v>
      </c>
      <c r="C10360" s="10">
        <v>20602401660</v>
      </c>
      <c r="D10360" s="82" t="s">
        <v>8881</v>
      </c>
      <c r="E10360" s="142" t="s">
        <v>5967</v>
      </c>
      <c r="F10360" s="186" t="s">
        <v>12829</v>
      </c>
      <c r="G10360" s="101" t="s">
        <v>14140</v>
      </c>
      <c r="H10360" s="158" t="s">
        <v>14559</v>
      </c>
      <c r="I10360" s="129">
        <v>1</v>
      </c>
    </row>
    <row r="10361" spans="1:9" x14ac:dyDescent="0.3">
      <c r="A10361" s="8" t="s">
        <v>14582</v>
      </c>
      <c r="B10361" s="158" t="s">
        <v>14527</v>
      </c>
      <c r="C10361" s="10">
        <v>20602401660</v>
      </c>
      <c r="D10361" s="82" t="s">
        <v>8881</v>
      </c>
      <c r="E10361" s="142" t="s">
        <v>798</v>
      </c>
      <c r="F10361" s="186" t="s">
        <v>12829</v>
      </c>
      <c r="G10361" s="101" t="s">
        <v>14140</v>
      </c>
      <c r="H10361" s="158" t="s">
        <v>14559</v>
      </c>
      <c r="I10361" s="129">
        <v>1</v>
      </c>
    </row>
    <row r="10362" spans="1:9" x14ac:dyDescent="0.3">
      <c r="A10362" s="8" t="s">
        <v>14583</v>
      </c>
      <c r="B10362" s="158" t="s">
        <v>14527</v>
      </c>
      <c r="C10362" s="11">
        <v>15607926414</v>
      </c>
      <c r="D10362" s="83" t="s">
        <v>11975</v>
      </c>
      <c r="E10362" s="142" t="s">
        <v>3767</v>
      </c>
      <c r="F10362" s="186" t="s">
        <v>4535</v>
      </c>
      <c r="G10362" s="101" t="s">
        <v>5871</v>
      </c>
      <c r="H10362" s="158" t="s">
        <v>14559</v>
      </c>
      <c r="I10362" s="129">
        <v>1</v>
      </c>
    </row>
    <row r="10363" spans="1:9" x14ac:dyDescent="0.3">
      <c r="A10363" s="8" t="s">
        <v>14584</v>
      </c>
      <c r="B10363" s="158" t="s">
        <v>14527</v>
      </c>
      <c r="C10363" s="11">
        <v>15607926414</v>
      </c>
      <c r="D10363" s="83" t="s">
        <v>11975</v>
      </c>
      <c r="E10363" s="142" t="s">
        <v>3767</v>
      </c>
      <c r="F10363" s="186" t="s">
        <v>5876</v>
      </c>
      <c r="G10363" s="101" t="s">
        <v>5979</v>
      </c>
      <c r="H10363" s="158" t="s">
        <v>14559</v>
      </c>
      <c r="I10363" s="129">
        <v>1</v>
      </c>
    </row>
    <row r="10364" spans="1:9" x14ac:dyDescent="0.3">
      <c r="A10364" s="8" t="s">
        <v>14585</v>
      </c>
      <c r="B10364" s="158" t="s">
        <v>14527</v>
      </c>
      <c r="C10364" s="11">
        <v>15607926414</v>
      </c>
      <c r="D10364" s="83" t="s">
        <v>11975</v>
      </c>
      <c r="E10364" s="142" t="s">
        <v>3767</v>
      </c>
      <c r="F10364" s="186" t="s">
        <v>7173</v>
      </c>
      <c r="G10364" s="101" t="s">
        <v>7311</v>
      </c>
      <c r="H10364" s="158" t="s">
        <v>14559</v>
      </c>
      <c r="I10364" s="129">
        <v>1</v>
      </c>
    </row>
    <row r="10365" spans="1:9" x14ac:dyDescent="0.3">
      <c r="A10365" s="8" t="s">
        <v>14586</v>
      </c>
      <c r="B10365" s="158" t="s">
        <v>14527</v>
      </c>
      <c r="C10365" s="11">
        <v>15607926414</v>
      </c>
      <c r="D10365" s="83" t="s">
        <v>11975</v>
      </c>
      <c r="E10365" s="142" t="s">
        <v>3767</v>
      </c>
      <c r="F10365" s="186" t="s">
        <v>8337</v>
      </c>
      <c r="G10365" s="101" t="s">
        <v>11561</v>
      </c>
      <c r="H10365" s="158" t="s">
        <v>14559</v>
      </c>
      <c r="I10365" s="129">
        <v>1</v>
      </c>
    </row>
    <row r="10366" spans="1:9" x14ac:dyDescent="0.3">
      <c r="A10366" s="8" t="s">
        <v>14587</v>
      </c>
      <c r="B10366" s="158" t="s">
        <v>14527</v>
      </c>
      <c r="C10366" s="11">
        <v>20613537211</v>
      </c>
      <c r="D10366" s="83" t="s">
        <v>8876</v>
      </c>
      <c r="E10366" s="142" t="s">
        <v>10537</v>
      </c>
      <c r="F10366" s="186" t="s">
        <v>12829</v>
      </c>
      <c r="G10366" s="101" t="s">
        <v>14140</v>
      </c>
      <c r="H10366" s="158" t="s">
        <v>14559</v>
      </c>
      <c r="I10366" s="129">
        <v>1</v>
      </c>
    </row>
    <row r="10367" spans="1:9" x14ac:dyDescent="0.3">
      <c r="A10367" s="8" t="s">
        <v>14588</v>
      </c>
      <c r="B10367" s="158" t="s">
        <v>14527</v>
      </c>
      <c r="C10367" s="11">
        <v>20613537211</v>
      </c>
      <c r="D10367" s="83" t="s">
        <v>8876</v>
      </c>
      <c r="E10367" s="142" t="s">
        <v>5967</v>
      </c>
      <c r="F10367" s="186" t="s">
        <v>12829</v>
      </c>
      <c r="G10367" s="101" t="s">
        <v>14140</v>
      </c>
      <c r="H10367" s="158" t="s">
        <v>14559</v>
      </c>
      <c r="I10367" s="129">
        <v>1</v>
      </c>
    </row>
    <row r="10368" spans="1:9" x14ac:dyDescent="0.3">
      <c r="A10368" s="8" t="s">
        <v>14589</v>
      </c>
      <c r="B10368" s="158" t="s">
        <v>14527</v>
      </c>
      <c r="C10368" s="10">
        <v>20602401660</v>
      </c>
      <c r="D10368" s="82" t="s">
        <v>8881</v>
      </c>
      <c r="E10368" s="142" t="s">
        <v>8786</v>
      </c>
      <c r="F10368" s="186" t="s">
        <v>12829</v>
      </c>
      <c r="G10368" s="101" t="s">
        <v>14140</v>
      </c>
      <c r="H10368" s="158" t="s">
        <v>14559</v>
      </c>
      <c r="I10368" s="129">
        <v>1</v>
      </c>
    </row>
    <row r="10369" spans="1:9" x14ac:dyDescent="0.3">
      <c r="A10369" s="8" t="s">
        <v>14590</v>
      </c>
      <c r="B10369" s="158" t="s">
        <v>14527</v>
      </c>
      <c r="C10369" s="10">
        <v>20612333590</v>
      </c>
      <c r="D10369" s="82" t="s">
        <v>14591</v>
      </c>
      <c r="E10369" s="142" t="s">
        <v>934</v>
      </c>
      <c r="F10369" s="186" t="s">
        <v>12829</v>
      </c>
      <c r="G10369" s="101" t="s">
        <v>14488</v>
      </c>
      <c r="H10369" s="158" t="s">
        <v>14559</v>
      </c>
      <c r="I10369" s="129">
        <v>1</v>
      </c>
    </row>
    <row r="10370" spans="1:9" x14ac:dyDescent="0.3">
      <c r="A10370" s="8" t="s">
        <v>14592</v>
      </c>
      <c r="B10370" s="158" t="s">
        <v>14527</v>
      </c>
      <c r="C10370" s="10">
        <v>20604182159</v>
      </c>
      <c r="D10370" s="82" t="s">
        <v>9882</v>
      </c>
      <c r="E10370" s="142" t="s">
        <v>738</v>
      </c>
      <c r="F10370" s="186" t="s">
        <v>14488</v>
      </c>
      <c r="G10370" s="101" t="s">
        <v>14488</v>
      </c>
      <c r="H10370" s="158" t="s">
        <v>14559</v>
      </c>
      <c r="I10370" s="129">
        <v>1</v>
      </c>
    </row>
    <row r="10371" spans="1:9" x14ac:dyDescent="0.3">
      <c r="A10371" s="8" t="s">
        <v>14593</v>
      </c>
      <c r="B10371" s="158" t="s">
        <v>14527</v>
      </c>
      <c r="C10371" s="11">
        <v>20613537211</v>
      </c>
      <c r="D10371" s="83" t="s">
        <v>8876</v>
      </c>
      <c r="E10371" s="142" t="s">
        <v>8786</v>
      </c>
      <c r="F10371" s="186" t="s">
        <v>12829</v>
      </c>
      <c r="G10371" s="101" t="s">
        <v>14140</v>
      </c>
      <c r="H10371" s="158" t="s">
        <v>14559</v>
      </c>
      <c r="I10371" s="129">
        <v>1</v>
      </c>
    </row>
    <row r="10372" spans="1:9" x14ac:dyDescent="0.3">
      <c r="A10372" s="8" t="s">
        <v>14594</v>
      </c>
      <c r="B10372" s="158" t="s">
        <v>14527</v>
      </c>
      <c r="C10372" s="10">
        <v>20100401160</v>
      </c>
      <c r="D10372" s="82" t="s">
        <v>14595</v>
      </c>
      <c r="E10372" s="142" t="s">
        <v>798</v>
      </c>
      <c r="F10372" s="186" t="s">
        <v>12829</v>
      </c>
      <c r="G10372" s="101" t="s">
        <v>14464</v>
      </c>
      <c r="H10372" s="158" t="s">
        <v>14559</v>
      </c>
      <c r="I10372" s="129">
        <v>1</v>
      </c>
    </row>
    <row r="10373" spans="1:9" x14ac:dyDescent="0.3">
      <c r="A10373" s="8" t="s">
        <v>14596</v>
      </c>
      <c r="B10373" s="158" t="s">
        <v>14527</v>
      </c>
      <c r="C10373" s="23">
        <v>20523401794</v>
      </c>
      <c r="D10373" s="82" t="s">
        <v>2003</v>
      </c>
      <c r="E10373" s="142" t="s">
        <v>10537</v>
      </c>
      <c r="F10373" s="186" t="s">
        <v>12829</v>
      </c>
      <c r="G10373" s="101" t="s">
        <v>14488</v>
      </c>
      <c r="H10373" s="158" t="s">
        <v>14559</v>
      </c>
      <c r="I10373" s="129">
        <v>1</v>
      </c>
    </row>
    <row r="10374" spans="1:9" x14ac:dyDescent="0.3">
      <c r="A10374" s="8" t="s">
        <v>14597</v>
      </c>
      <c r="B10374" s="158" t="s">
        <v>14527</v>
      </c>
      <c r="C10374" s="10">
        <v>20607208698</v>
      </c>
      <c r="D10374" s="82" t="s">
        <v>14598</v>
      </c>
      <c r="E10374" s="142" t="s">
        <v>798</v>
      </c>
      <c r="F10374" s="186" t="s">
        <v>8337</v>
      </c>
      <c r="G10374" s="101" t="s">
        <v>9111</v>
      </c>
      <c r="H10374" s="158" t="s">
        <v>14559</v>
      </c>
      <c r="I10374" s="129">
        <v>1</v>
      </c>
    </row>
    <row r="10375" spans="1:9" x14ac:dyDescent="0.3">
      <c r="A10375" s="19" t="s">
        <v>14599</v>
      </c>
      <c r="B10375" s="158" t="s">
        <v>14527</v>
      </c>
      <c r="C10375" s="10">
        <v>20112262050</v>
      </c>
      <c r="D10375" s="82" t="s">
        <v>14600</v>
      </c>
      <c r="E10375" s="142" t="s">
        <v>934</v>
      </c>
      <c r="F10375" s="186" t="s">
        <v>12829</v>
      </c>
      <c r="G10375" s="101" t="s">
        <v>14509</v>
      </c>
      <c r="H10375" s="158" t="s">
        <v>14559</v>
      </c>
      <c r="I10375" s="129">
        <v>1</v>
      </c>
    </row>
    <row r="10376" spans="1:9" ht="14.5" x14ac:dyDescent="0.35">
      <c r="A10376" s="218" t="s">
        <v>15192</v>
      </c>
      <c r="B10376" s="219" t="s">
        <v>15034</v>
      </c>
      <c r="C10376" s="220">
        <v>20521586134</v>
      </c>
      <c r="D10376" s="214" t="s">
        <v>4102</v>
      </c>
      <c r="E10376" s="221" t="s">
        <v>5651</v>
      </c>
      <c r="F10376" s="186" t="s">
        <v>14511</v>
      </c>
      <c r="G10376" s="101">
        <v>46203</v>
      </c>
      <c r="H10376" s="158" t="s">
        <v>14559</v>
      </c>
      <c r="I10376" s="129">
        <v>1</v>
      </c>
    </row>
    <row r="10377" spans="1:9" ht="14.5" x14ac:dyDescent="0.35">
      <c r="A10377" s="218" t="s">
        <v>15193</v>
      </c>
      <c r="B10377" s="219" t="s">
        <v>15034</v>
      </c>
      <c r="C10377" s="220">
        <v>20521586134</v>
      </c>
      <c r="D10377" s="214" t="s">
        <v>4102</v>
      </c>
      <c r="E10377" s="221" t="s">
        <v>6080</v>
      </c>
      <c r="F10377" s="186" t="s">
        <v>14511</v>
      </c>
      <c r="G10377" s="101">
        <v>46203</v>
      </c>
      <c r="H10377" s="158" t="s">
        <v>14559</v>
      </c>
      <c r="I10377" s="129">
        <v>1</v>
      </c>
    </row>
    <row r="10378" spans="1:9" ht="15" x14ac:dyDescent="0.35">
      <c r="A10378" s="201">
        <v>590050005759</v>
      </c>
      <c r="B10378" s="202">
        <v>46177</v>
      </c>
      <c r="C10378" s="203">
        <v>20605449442</v>
      </c>
      <c r="D10378" s="196" t="s">
        <v>742</v>
      </c>
      <c r="E10378" s="142" t="s">
        <v>19</v>
      </c>
      <c r="F10378" s="186">
        <v>46023</v>
      </c>
      <c r="G10378" s="101">
        <v>46174</v>
      </c>
      <c r="H10378" s="158">
        <v>46178</v>
      </c>
      <c r="I10378" s="195">
        <v>1</v>
      </c>
    </row>
    <row r="10379" spans="1:9" ht="15" x14ac:dyDescent="0.35">
      <c r="A10379" s="201">
        <v>590050005757</v>
      </c>
      <c r="B10379" s="202">
        <v>46177</v>
      </c>
      <c r="C10379" s="203">
        <v>20559312241</v>
      </c>
      <c r="D10379" s="196" t="s">
        <v>14574</v>
      </c>
      <c r="E10379" s="142" t="s">
        <v>749</v>
      </c>
      <c r="F10379" s="186">
        <v>46150</v>
      </c>
      <c r="G10379" s="101">
        <v>46169</v>
      </c>
      <c r="H10379" s="158">
        <v>46178</v>
      </c>
      <c r="I10379" s="195">
        <v>1</v>
      </c>
    </row>
    <row r="10380" spans="1:9" ht="15" x14ac:dyDescent="0.35">
      <c r="A10380" s="201" t="s">
        <v>14601</v>
      </c>
      <c r="B10380" s="202" t="s">
        <v>14602</v>
      </c>
      <c r="C10380" s="203">
        <v>20100049008</v>
      </c>
      <c r="D10380" s="196" t="s">
        <v>14603</v>
      </c>
      <c r="E10380" s="142" t="s">
        <v>749</v>
      </c>
      <c r="F10380" s="186" t="s">
        <v>12829</v>
      </c>
      <c r="G10380" s="101">
        <v>46173</v>
      </c>
      <c r="H10380" s="158" t="s">
        <v>14602</v>
      </c>
      <c r="I10380" s="195">
        <v>1</v>
      </c>
    </row>
    <row r="10381" spans="1:9" ht="15" x14ac:dyDescent="0.35">
      <c r="A10381" s="201" t="s">
        <v>14604</v>
      </c>
      <c r="B10381" s="202" t="s">
        <v>14602</v>
      </c>
      <c r="C10381" s="203">
        <v>20603629451</v>
      </c>
      <c r="D10381" s="196" t="s">
        <v>7450</v>
      </c>
      <c r="E10381" s="142" t="s">
        <v>353</v>
      </c>
      <c r="F10381" s="186" t="s">
        <v>14275</v>
      </c>
      <c r="G10381" s="101">
        <v>46173</v>
      </c>
      <c r="H10381" s="158" t="s">
        <v>14602</v>
      </c>
      <c r="I10381" s="195">
        <v>1</v>
      </c>
    </row>
    <row r="10382" spans="1:9" ht="15" x14ac:dyDescent="0.35">
      <c r="A10382" s="201" t="s">
        <v>15194</v>
      </c>
      <c r="B10382" s="202" t="s">
        <v>15034</v>
      </c>
      <c r="C10382" s="203">
        <v>20521586134</v>
      </c>
      <c r="D10382" s="196" t="s">
        <v>4102</v>
      </c>
      <c r="E10382" s="142" t="s">
        <v>15195</v>
      </c>
      <c r="F10382" s="186" t="s">
        <v>14511</v>
      </c>
      <c r="G10382" s="101">
        <v>46203</v>
      </c>
      <c r="H10382" s="158" t="s">
        <v>14821</v>
      </c>
      <c r="I10382" s="195">
        <v>1</v>
      </c>
    </row>
    <row r="10383" spans="1:9" ht="15" x14ac:dyDescent="0.35">
      <c r="A10383" s="201" t="s">
        <v>14605</v>
      </c>
      <c r="B10383" s="202" t="s">
        <v>14606</v>
      </c>
      <c r="C10383" s="203">
        <v>20421421669</v>
      </c>
      <c r="D10383" s="196" t="s">
        <v>14607</v>
      </c>
      <c r="E10383" s="142" t="s">
        <v>14608</v>
      </c>
      <c r="F10383" s="186" t="s">
        <v>8337</v>
      </c>
      <c r="G10383" s="101">
        <v>46022</v>
      </c>
      <c r="H10383" s="158" t="s">
        <v>14606</v>
      </c>
      <c r="I10383" s="195">
        <v>1</v>
      </c>
    </row>
    <row r="10384" spans="1:9" ht="15" x14ac:dyDescent="0.35">
      <c r="A10384" s="201" t="s">
        <v>14609</v>
      </c>
      <c r="B10384" s="202" t="s">
        <v>14606</v>
      </c>
      <c r="C10384" s="203">
        <v>20100148162</v>
      </c>
      <c r="D10384" s="196" t="s">
        <v>14610</v>
      </c>
      <c r="E10384" s="142" t="s">
        <v>14611</v>
      </c>
      <c r="F10384" s="186" t="s">
        <v>12829</v>
      </c>
      <c r="G10384" s="101" t="s">
        <v>14602</v>
      </c>
      <c r="H10384" s="158" t="s">
        <v>14612</v>
      </c>
      <c r="I10384" s="195">
        <v>1</v>
      </c>
    </row>
    <row r="10385" spans="1:9" ht="15" x14ac:dyDescent="0.35">
      <c r="A10385" s="201" t="s">
        <v>14613</v>
      </c>
      <c r="B10385" s="202" t="s">
        <v>14612</v>
      </c>
      <c r="C10385" s="203">
        <v>20100123411</v>
      </c>
      <c r="D10385" s="196" t="s">
        <v>1091</v>
      </c>
      <c r="E10385" s="142" t="s">
        <v>798</v>
      </c>
      <c r="F10385" s="186" t="s">
        <v>14275</v>
      </c>
      <c r="G10385" s="101">
        <v>46173</v>
      </c>
      <c r="H10385" s="158" t="s">
        <v>14612</v>
      </c>
      <c r="I10385" s="195">
        <v>1</v>
      </c>
    </row>
    <row r="10386" spans="1:9" ht="15" x14ac:dyDescent="0.35">
      <c r="A10386" s="201" t="s">
        <v>14614</v>
      </c>
      <c r="B10386" s="202" t="s">
        <v>14612</v>
      </c>
      <c r="C10386" s="203">
        <v>20414989277</v>
      </c>
      <c r="D10386" s="196" t="s">
        <v>13804</v>
      </c>
      <c r="E10386" s="142" t="s">
        <v>798</v>
      </c>
      <c r="F10386" s="186" t="s">
        <v>14275</v>
      </c>
      <c r="G10386" s="101">
        <v>46173</v>
      </c>
      <c r="H10386" s="158" t="s">
        <v>14612</v>
      </c>
      <c r="I10386" s="195">
        <v>1</v>
      </c>
    </row>
    <row r="10387" spans="1:9" ht="15" x14ac:dyDescent="0.35">
      <c r="A10387" s="201" t="s">
        <v>14615</v>
      </c>
      <c r="B10387" s="202" t="s">
        <v>14612</v>
      </c>
      <c r="C10387" s="203">
        <v>20100123411</v>
      </c>
      <c r="D10387" s="196" t="s">
        <v>1091</v>
      </c>
      <c r="E10387" s="142" t="s">
        <v>798</v>
      </c>
      <c r="F10387" s="186" t="s">
        <v>14275</v>
      </c>
      <c r="G10387" s="101">
        <v>46173</v>
      </c>
      <c r="H10387" s="158" t="s">
        <v>14612</v>
      </c>
      <c r="I10387" s="195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8" t="s">
        <v>798</v>
      </c>
      <c r="F10388" s="199" t="s">
        <v>12829</v>
      </c>
      <c r="G10388" s="199" t="s">
        <v>14509</v>
      </c>
      <c r="H10388" s="9" t="s">
        <v>14612</v>
      </c>
      <c r="I10388" s="200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8" t="s">
        <v>798</v>
      </c>
      <c r="F10389" s="199" t="s">
        <v>13659</v>
      </c>
      <c r="G10389" s="199" t="s">
        <v>14509</v>
      </c>
      <c r="H10389" s="9" t="s">
        <v>14612</v>
      </c>
      <c r="I10389" s="200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8" t="s">
        <v>749</v>
      </c>
      <c r="F10390" s="199" t="s">
        <v>13290</v>
      </c>
      <c r="G10390" s="199" t="s">
        <v>13842</v>
      </c>
      <c r="H10390" s="9" t="s">
        <v>14612</v>
      </c>
      <c r="I10390" s="200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8" t="s">
        <v>749</v>
      </c>
      <c r="F10391" s="199" t="s">
        <v>14275</v>
      </c>
      <c r="G10391" s="199" t="s">
        <v>14509</v>
      </c>
      <c r="H10391" s="9" t="s">
        <v>14612</v>
      </c>
      <c r="I10391" s="200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8" t="s">
        <v>749</v>
      </c>
      <c r="F10392" s="199" t="s">
        <v>14275</v>
      </c>
      <c r="G10392" s="199" t="s">
        <v>14509</v>
      </c>
      <c r="H10392" s="9" t="s">
        <v>14612</v>
      </c>
      <c r="I10392" s="200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8" t="s">
        <v>8786</v>
      </c>
      <c r="F10393" s="199" t="s">
        <v>13290</v>
      </c>
      <c r="G10393" s="199" t="s">
        <v>14571</v>
      </c>
      <c r="H10393" s="9" t="s">
        <v>14612</v>
      </c>
      <c r="I10393" s="200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8" t="s">
        <v>798</v>
      </c>
      <c r="F10394" s="199" t="s">
        <v>12256</v>
      </c>
      <c r="G10394" s="199" t="s">
        <v>14511</v>
      </c>
      <c r="H10394" s="9" t="s">
        <v>14612</v>
      </c>
      <c r="I10394" s="200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8" t="s">
        <v>798</v>
      </c>
      <c r="F10395" s="199" t="s">
        <v>14626</v>
      </c>
      <c r="G10395" s="199" t="s">
        <v>14440</v>
      </c>
      <c r="H10395" s="9" t="s">
        <v>14612</v>
      </c>
      <c r="I10395" s="200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8" t="s">
        <v>798</v>
      </c>
      <c r="F10396" s="199" t="s">
        <v>14275</v>
      </c>
      <c r="G10396" s="199" t="s">
        <v>14571</v>
      </c>
      <c r="H10396" s="9" t="s">
        <v>14612</v>
      </c>
      <c r="I10396" s="200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8" t="s">
        <v>5154</v>
      </c>
      <c r="F10397" s="199" t="s">
        <v>5876</v>
      </c>
      <c r="G10397" s="199" t="s">
        <v>5979</v>
      </c>
      <c r="H10397" s="9" t="s">
        <v>14612</v>
      </c>
      <c r="I10397" s="200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8" t="s">
        <v>738</v>
      </c>
      <c r="F10398" s="199" t="s">
        <v>13659</v>
      </c>
      <c r="G10398" s="199" t="s">
        <v>14631</v>
      </c>
      <c r="H10398" s="9" t="s">
        <v>14612</v>
      </c>
      <c r="I10398" s="200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8" t="s">
        <v>798</v>
      </c>
      <c r="F10399" s="199" t="s">
        <v>8337</v>
      </c>
      <c r="G10399" s="199" t="s">
        <v>9111</v>
      </c>
      <c r="H10399" s="9" t="s">
        <v>14612</v>
      </c>
      <c r="I10399" s="200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8" t="s">
        <v>798</v>
      </c>
      <c r="F10400" s="199" t="s">
        <v>13726</v>
      </c>
      <c r="G10400" s="199" t="s">
        <v>14511</v>
      </c>
      <c r="H10400" s="9" t="s">
        <v>14612</v>
      </c>
      <c r="I10400" s="200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8" t="s">
        <v>738</v>
      </c>
      <c r="F10401" s="199" t="s">
        <v>8337</v>
      </c>
      <c r="G10401" s="199" t="s">
        <v>9111</v>
      </c>
      <c r="H10401" s="9" t="s">
        <v>14612</v>
      </c>
      <c r="I10401" s="200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8" t="s">
        <v>798</v>
      </c>
      <c r="F10402" s="199" t="s">
        <v>14275</v>
      </c>
      <c r="G10402" s="199" t="s">
        <v>14571</v>
      </c>
      <c r="H10402" s="9" t="s">
        <v>14612</v>
      </c>
      <c r="I10402" s="200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8" t="s">
        <v>934</v>
      </c>
      <c r="F10403" s="199" t="s">
        <v>14275</v>
      </c>
      <c r="G10403" s="199" t="s">
        <v>14571</v>
      </c>
      <c r="H10403" s="9" t="s">
        <v>14612</v>
      </c>
      <c r="I10403" s="200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8" t="s">
        <v>798</v>
      </c>
      <c r="F10404" s="199" t="s">
        <v>12829</v>
      </c>
      <c r="G10404" s="199" t="s">
        <v>14571</v>
      </c>
      <c r="H10404" s="9" t="s">
        <v>14612</v>
      </c>
      <c r="I10404" s="200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8" t="s">
        <v>3767</v>
      </c>
      <c r="F10405" s="199" t="s">
        <v>12829</v>
      </c>
      <c r="G10405" s="199" t="s">
        <v>14571</v>
      </c>
      <c r="H10405" s="9" t="s">
        <v>14612</v>
      </c>
      <c r="I10405" s="200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8" t="s">
        <v>749</v>
      </c>
      <c r="F10406" s="199" t="s">
        <v>12829</v>
      </c>
      <c r="G10406" s="199" t="s">
        <v>14571</v>
      </c>
      <c r="H10406" s="9" t="s">
        <v>14612</v>
      </c>
      <c r="I10406" s="200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8" t="s">
        <v>8162</v>
      </c>
      <c r="F10407" s="199" t="s">
        <v>12829</v>
      </c>
      <c r="G10407" s="199" t="s">
        <v>14571</v>
      </c>
      <c r="H10407" s="9" t="s">
        <v>14612</v>
      </c>
      <c r="I10407" s="200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8" t="s">
        <v>798</v>
      </c>
      <c r="F10408" s="199" t="s">
        <v>14275</v>
      </c>
      <c r="G10408" s="199" t="s">
        <v>14571</v>
      </c>
      <c r="H10408" s="9" t="s">
        <v>14612</v>
      </c>
      <c r="I10408" s="200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8" t="s">
        <v>738</v>
      </c>
      <c r="F10409" s="199" t="s">
        <v>8337</v>
      </c>
      <c r="G10409" s="199" t="s">
        <v>9111</v>
      </c>
      <c r="H10409" s="9" t="s">
        <v>14612</v>
      </c>
      <c r="I10409" s="200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8" t="s">
        <v>3767</v>
      </c>
      <c r="F10410" s="199" t="s">
        <v>12829</v>
      </c>
      <c r="G10410" s="199" t="s">
        <v>14571</v>
      </c>
      <c r="H10410" s="9" t="s">
        <v>14612</v>
      </c>
      <c r="I10410" s="200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8" t="s">
        <v>934</v>
      </c>
      <c r="F10411" s="199" t="s">
        <v>12829</v>
      </c>
      <c r="G10411" s="199" t="s">
        <v>14571</v>
      </c>
      <c r="H10411" s="9" t="s">
        <v>14612</v>
      </c>
      <c r="I10411" s="200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8" t="s">
        <v>5967</v>
      </c>
      <c r="F10412" s="199" t="s">
        <v>12829</v>
      </c>
      <c r="G10412" s="199" t="s">
        <v>14571</v>
      </c>
      <c r="H10412" s="9" t="s">
        <v>14612</v>
      </c>
      <c r="I10412" s="200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8" t="s">
        <v>798</v>
      </c>
      <c r="F10413" s="199" t="s">
        <v>11571</v>
      </c>
      <c r="G10413" s="199" t="s">
        <v>14511</v>
      </c>
      <c r="H10413" s="9" t="s">
        <v>14612</v>
      </c>
      <c r="I10413" s="200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8" t="s">
        <v>798</v>
      </c>
      <c r="F10414" s="199" t="s">
        <v>14275</v>
      </c>
      <c r="G10414" s="199" t="s">
        <v>14571</v>
      </c>
      <c r="H10414" s="9" t="s">
        <v>14612</v>
      </c>
      <c r="I10414" s="200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8" t="s">
        <v>798</v>
      </c>
      <c r="F10415" s="199" t="s">
        <v>12829</v>
      </c>
      <c r="G10415" s="199" t="s">
        <v>14571</v>
      </c>
      <c r="H10415" s="9" t="s">
        <v>14612</v>
      </c>
      <c r="I10415" s="200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8" t="s">
        <v>738</v>
      </c>
      <c r="F10416" s="199" t="s">
        <v>12829</v>
      </c>
      <c r="G10416" s="199" t="s">
        <v>14511</v>
      </c>
      <c r="H10416" s="9" t="s">
        <v>14612</v>
      </c>
      <c r="I10416" s="200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8" t="s">
        <v>738</v>
      </c>
      <c r="F10417" s="199" t="s">
        <v>12829</v>
      </c>
      <c r="G10417" s="199" t="s">
        <v>14511</v>
      </c>
      <c r="H10417" s="9" t="s">
        <v>14612</v>
      </c>
      <c r="I10417" s="200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8" t="s">
        <v>738</v>
      </c>
      <c r="F10418" s="199" t="s">
        <v>12829</v>
      </c>
      <c r="G10418" s="199" t="s">
        <v>14571</v>
      </c>
      <c r="H10418" s="9" t="s">
        <v>14612</v>
      </c>
      <c r="I10418" s="200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8" t="s">
        <v>798</v>
      </c>
      <c r="F10419" s="199" t="s">
        <v>14275</v>
      </c>
      <c r="G10419" s="199" t="s">
        <v>14571</v>
      </c>
      <c r="H10419" s="9" t="s">
        <v>14612</v>
      </c>
      <c r="I10419" s="200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8" t="s">
        <v>749</v>
      </c>
      <c r="F10420" s="199" t="s">
        <v>14275</v>
      </c>
      <c r="G10420" s="199" t="s">
        <v>14571</v>
      </c>
      <c r="H10420" s="9" t="s">
        <v>14612</v>
      </c>
      <c r="I10420" s="200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8" t="s">
        <v>749</v>
      </c>
      <c r="F10421" s="199" t="s">
        <v>12829</v>
      </c>
      <c r="G10421" s="199" t="s">
        <v>14511</v>
      </c>
      <c r="H10421" s="9" t="s">
        <v>14612</v>
      </c>
      <c r="I10421" s="200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8" t="s">
        <v>798</v>
      </c>
      <c r="F10422" s="199" t="s">
        <v>2433</v>
      </c>
      <c r="G10422" s="199" t="s">
        <v>14509</v>
      </c>
      <c r="H10422" s="9" t="s">
        <v>14612</v>
      </c>
      <c r="I10422" s="200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8" t="s">
        <v>738</v>
      </c>
      <c r="F10423" s="199" t="s">
        <v>12829</v>
      </c>
      <c r="G10423" s="199" t="s">
        <v>14511</v>
      </c>
      <c r="H10423" s="9" t="s">
        <v>14612</v>
      </c>
      <c r="I10423" s="200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8" t="s">
        <v>798</v>
      </c>
      <c r="F10424" s="199" t="s">
        <v>13003</v>
      </c>
      <c r="G10424" s="199" t="s">
        <v>14571</v>
      </c>
      <c r="H10424" s="9" t="s">
        <v>14612</v>
      </c>
      <c r="I10424" s="200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8" t="s">
        <v>749</v>
      </c>
      <c r="F10425" s="199" t="s">
        <v>11206</v>
      </c>
      <c r="G10425" s="199" t="s">
        <v>14571</v>
      </c>
      <c r="H10425" s="9" t="s">
        <v>14612</v>
      </c>
      <c r="I10425" s="200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8" t="s">
        <v>738</v>
      </c>
      <c r="F10426" s="199" t="s">
        <v>14511</v>
      </c>
      <c r="G10426" s="199" t="s">
        <v>14511</v>
      </c>
      <c r="H10426" s="9" t="s">
        <v>14612</v>
      </c>
      <c r="I10426" s="200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8" t="s">
        <v>798</v>
      </c>
      <c r="F10427" s="199" t="s">
        <v>14511</v>
      </c>
      <c r="G10427" s="199" t="s">
        <v>14527</v>
      </c>
      <c r="H10427" s="9" t="s">
        <v>14612</v>
      </c>
      <c r="I10427" s="200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2" t="s">
        <v>749</v>
      </c>
      <c r="F10428" s="199" t="s">
        <v>12829</v>
      </c>
      <c r="G10428" s="199" t="s">
        <v>14511</v>
      </c>
      <c r="H10428" s="9" t="s">
        <v>14612</v>
      </c>
      <c r="I10428" s="200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2" t="s">
        <v>738</v>
      </c>
      <c r="F10429" s="199" t="s">
        <v>12829</v>
      </c>
      <c r="G10429" s="199" t="s">
        <v>14511</v>
      </c>
      <c r="H10429" s="9" t="s">
        <v>14612</v>
      </c>
      <c r="I10429" s="200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2" t="s">
        <v>738</v>
      </c>
      <c r="F10430" s="199" t="s">
        <v>12829</v>
      </c>
      <c r="G10430" s="199" t="s">
        <v>14511</v>
      </c>
      <c r="H10430" s="9" t="s">
        <v>14612</v>
      </c>
      <c r="I10430" s="200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2" t="s">
        <v>798</v>
      </c>
      <c r="F10431" s="199" t="s">
        <v>12829</v>
      </c>
      <c r="G10431" s="199" t="s">
        <v>14511</v>
      </c>
      <c r="H10431" s="9" t="s">
        <v>14612</v>
      </c>
      <c r="I10431" s="200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2" t="s">
        <v>798</v>
      </c>
      <c r="F10432" s="199" t="s">
        <v>12829</v>
      </c>
      <c r="G10432" s="199" t="s">
        <v>14511</v>
      </c>
      <c r="H10432" s="9" t="s">
        <v>14612</v>
      </c>
      <c r="I10432" s="200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2" t="s">
        <v>934</v>
      </c>
      <c r="F10433" s="199" t="s">
        <v>12829</v>
      </c>
      <c r="G10433" s="199" t="s">
        <v>14511</v>
      </c>
      <c r="H10433" s="9" t="s">
        <v>14612</v>
      </c>
      <c r="I10433" s="200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2" t="s">
        <v>707</v>
      </c>
      <c r="F10434" s="199" t="s">
        <v>12829</v>
      </c>
      <c r="G10434" s="199" t="s">
        <v>14612</v>
      </c>
      <c r="H10434" s="9" t="s">
        <v>14672</v>
      </c>
      <c r="I10434" s="200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8" t="s">
        <v>798</v>
      </c>
      <c r="F10435" s="199" t="s">
        <v>12829</v>
      </c>
      <c r="G10435" s="199" t="s">
        <v>14527</v>
      </c>
      <c r="H10435" s="9" t="s">
        <v>14672</v>
      </c>
      <c r="I10435" s="204">
        <v>1</v>
      </c>
    </row>
    <row r="10436" spans="1:9" ht="14.5" x14ac:dyDescent="0.35">
      <c r="A10436" s="8" t="s">
        <v>14679</v>
      </c>
      <c r="B10436" s="9" t="s">
        <v>14606</v>
      </c>
      <c r="C10436" s="163">
        <v>15382146597</v>
      </c>
      <c r="D10436" s="164" t="s">
        <v>10950</v>
      </c>
      <c r="E10436" s="198" t="s">
        <v>738</v>
      </c>
      <c r="F10436" s="199" t="s">
        <v>12829</v>
      </c>
      <c r="G10436" s="199" t="s">
        <v>14527</v>
      </c>
      <c r="H10436" s="9" t="s">
        <v>14672</v>
      </c>
      <c r="I10436" s="204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8" t="s">
        <v>798</v>
      </c>
      <c r="F10437" s="199" t="s">
        <v>14275</v>
      </c>
      <c r="G10437" s="199" t="s">
        <v>14571</v>
      </c>
      <c r="H10437" s="9" t="s">
        <v>14672</v>
      </c>
      <c r="I10437" s="204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8" t="s">
        <v>10537</v>
      </c>
      <c r="F10438" s="199" t="s">
        <v>12829</v>
      </c>
      <c r="G10438" s="199" t="s">
        <v>14527</v>
      </c>
      <c r="H10438" s="9" t="s">
        <v>14672</v>
      </c>
      <c r="I10438" s="204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8" t="s">
        <v>798</v>
      </c>
      <c r="F10439" s="199" t="s">
        <v>14685</v>
      </c>
      <c r="G10439" s="199" t="s">
        <v>14527</v>
      </c>
      <c r="H10439" s="9" t="s">
        <v>14672</v>
      </c>
      <c r="I10439" s="204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8" t="s">
        <v>738</v>
      </c>
      <c r="F10440" s="199" t="s">
        <v>12829</v>
      </c>
      <c r="G10440" s="199" t="s">
        <v>14527</v>
      </c>
      <c r="H10440" s="9" t="s">
        <v>14672</v>
      </c>
      <c r="I10440" s="204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8" t="s">
        <v>3767</v>
      </c>
      <c r="F10441" s="199" t="s">
        <v>12829</v>
      </c>
      <c r="G10441" s="199" t="s">
        <v>14571</v>
      </c>
      <c r="H10441" s="9" t="s">
        <v>14672</v>
      </c>
      <c r="I10441" s="204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8" t="s">
        <v>10537</v>
      </c>
      <c r="F10442" s="199" t="s">
        <v>14275</v>
      </c>
      <c r="G10442" s="199" t="s">
        <v>14571</v>
      </c>
      <c r="H10442" s="9" t="s">
        <v>14672</v>
      </c>
      <c r="I10442" s="204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8" t="s">
        <v>798</v>
      </c>
      <c r="F10443" s="199" t="s">
        <v>14275</v>
      </c>
      <c r="G10443" s="199" t="s">
        <v>14571</v>
      </c>
      <c r="H10443" s="9" t="s">
        <v>14672</v>
      </c>
      <c r="I10443" s="204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8" t="s">
        <v>738</v>
      </c>
      <c r="F10444" s="199" t="s">
        <v>12829</v>
      </c>
      <c r="G10444" s="199" t="s">
        <v>14540</v>
      </c>
      <c r="H10444" s="9" t="s">
        <v>14672</v>
      </c>
      <c r="I10444" s="204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8" t="s">
        <v>934</v>
      </c>
      <c r="F10445" s="199" t="s">
        <v>14540</v>
      </c>
      <c r="G10445" s="199" t="s">
        <v>14540</v>
      </c>
      <c r="H10445" s="9" t="s">
        <v>14672</v>
      </c>
      <c r="I10445" s="204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8" t="s">
        <v>798</v>
      </c>
      <c r="F10446" s="199" t="s">
        <v>14275</v>
      </c>
      <c r="G10446" s="199" t="s">
        <v>14571</v>
      </c>
      <c r="H10446" s="9" t="s">
        <v>14672</v>
      </c>
      <c r="I10446" s="204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8" t="s">
        <v>934</v>
      </c>
      <c r="F10447" s="199" t="s">
        <v>14509</v>
      </c>
      <c r="G10447" s="199" t="s">
        <v>14540</v>
      </c>
      <c r="H10447" s="9" t="s">
        <v>14672</v>
      </c>
      <c r="I10447" s="204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8" t="s">
        <v>798</v>
      </c>
      <c r="F10448" s="199" t="s">
        <v>13659</v>
      </c>
      <c r="G10448" s="199" t="s">
        <v>14140</v>
      </c>
      <c r="H10448" s="9" t="s">
        <v>14672</v>
      </c>
      <c r="I10448" s="204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8" t="s">
        <v>5967</v>
      </c>
      <c r="F10449" s="199" t="s">
        <v>14540</v>
      </c>
      <c r="G10449" s="199" t="s">
        <v>14540</v>
      </c>
      <c r="H10449" s="9" t="s">
        <v>14672</v>
      </c>
      <c r="I10449" s="204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8" t="s">
        <v>738</v>
      </c>
      <c r="F10450" s="199" t="s">
        <v>1441</v>
      </c>
      <c r="G10450" s="199" t="s">
        <v>14527</v>
      </c>
      <c r="H10450" s="9" t="s">
        <v>14672</v>
      </c>
      <c r="I10450" s="204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8" t="s">
        <v>798</v>
      </c>
      <c r="F10451" s="199" t="s">
        <v>10180</v>
      </c>
      <c r="G10451" s="199" t="s">
        <v>14559</v>
      </c>
      <c r="H10451" s="9" t="s">
        <v>14672</v>
      </c>
      <c r="I10451" s="204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8" t="s">
        <v>738</v>
      </c>
      <c r="F10452" s="199" t="s">
        <v>14275</v>
      </c>
      <c r="G10452" s="199" t="s">
        <v>14540</v>
      </c>
      <c r="H10452" s="9" t="s">
        <v>14672</v>
      </c>
      <c r="I10452" s="204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8" t="s">
        <v>10537</v>
      </c>
      <c r="F10453" s="199" t="s">
        <v>14275</v>
      </c>
      <c r="G10453" s="199" t="s">
        <v>14559</v>
      </c>
      <c r="H10453" s="9" t="s">
        <v>14672</v>
      </c>
      <c r="I10453" s="204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8" t="s">
        <v>10537</v>
      </c>
      <c r="F10454" s="199" t="s">
        <v>14275</v>
      </c>
      <c r="G10454" s="199" t="s">
        <v>14571</v>
      </c>
      <c r="H10454" s="9" t="s">
        <v>14672</v>
      </c>
      <c r="I10454" s="204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8" t="s">
        <v>3767</v>
      </c>
      <c r="F10455" s="199" t="s">
        <v>14417</v>
      </c>
      <c r="G10455" s="199" t="s">
        <v>14540</v>
      </c>
      <c r="H10455" s="9" t="s">
        <v>14672</v>
      </c>
      <c r="I10455" s="204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8" t="s">
        <v>798</v>
      </c>
      <c r="F10456" s="199" t="s">
        <v>14417</v>
      </c>
      <c r="G10456" s="199" t="s">
        <v>14417</v>
      </c>
      <c r="H10456" s="9" t="s">
        <v>14672</v>
      </c>
      <c r="I10456" s="204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8" t="s">
        <v>798</v>
      </c>
      <c r="F10457" s="199" t="s">
        <v>14417</v>
      </c>
      <c r="G10457" s="199" t="s">
        <v>14417</v>
      </c>
      <c r="H10457" s="9" t="s">
        <v>14672</v>
      </c>
      <c r="I10457" s="204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8" t="s">
        <v>738</v>
      </c>
      <c r="F10458" s="199" t="s">
        <v>12829</v>
      </c>
      <c r="G10458" s="199" t="s">
        <v>14440</v>
      </c>
      <c r="H10458" s="9" t="s">
        <v>14672</v>
      </c>
      <c r="I10458" s="204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8" t="s">
        <v>738</v>
      </c>
      <c r="F10459" s="199" t="s">
        <v>8337</v>
      </c>
      <c r="G10459" s="199" t="s">
        <v>9111</v>
      </c>
      <c r="H10459" s="9" t="s">
        <v>14672</v>
      </c>
      <c r="I10459" s="204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8" t="s">
        <v>5154</v>
      </c>
      <c r="F10460" s="199" t="s">
        <v>7173</v>
      </c>
      <c r="G10460" s="199" t="s">
        <v>14488</v>
      </c>
      <c r="H10460" s="9" t="s">
        <v>14672</v>
      </c>
      <c r="I10460" s="204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8" t="s">
        <v>798</v>
      </c>
      <c r="F10461" s="199" t="s">
        <v>14175</v>
      </c>
      <c r="G10461" s="199" t="s">
        <v>14571</v>
      </c>
      <c r="H10461" s="9" t="s">
        <v>14672</v>
      </c>
      <c r="I10461" s="204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8" t="s">
        <v>798</v>
      </c>
      <c r="F10462" s="199" t="s">
        <v>5876</v>
      </c>
      <c r="G10462" s="199" t="s">
        <v>5876</v>
      </c>
      <c r="H10462" s="9" t="s">
        <v>14672</v>
      </c>
      <c r="I10462" s="204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8" t="s">
        <v>5967</v>
      </c>
      <c r="F10463" s="199" t="s">
        <v>14254</v>
      </c>
      <c r="G10463" s="199" t="s">
        <v>14559</v>
      </c>
      <c r="H10463" s="9" t="s">
        <v>14672</v>
      </c>
      <c r="I10463" s="204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8" t="s">
        <v>10537</v>
      </c>
      <c r="F10464" s="199" t="s">
        <v>14559</v>
      </c>
      <c r="G10464" s="199" t="s">
        <v>14559</v>
      </c>
      <c r="H10464" s="9" t="s">
        <v>14672</v>
      </c>
      <c r="I10464" s="204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8" t="s">
        <v>798</v>
      </c>
      <c r="F10465" s="199" t="s">
        <v>12829</v>
      </c>
      <c r="G10465" s="199" t="s">
        <v>14559</v>
      </c>
      <c r="H10465" s="9" t="s">
        <v>14672</v>
      </c>
      <c r="I10465" s="204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8" t="s">
        <v>3767</v>
      </c>
      <c r="F10466" s="199" t="s">
        <v>12503</v>
      </c>
      <c r="G10466" s="199" t="s">
        <v>14559</v>
      </c>
      <c r="H10466" s="9" t="s">
        <v>14672</v>
      </c>
      <c r="I10466" s="204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8" t="s">
        <v>798</v>
      </c>
      <c r="F10467" s="101" t="s">
        <v>12829</v>
      </c>
      <c r="G10467" s="101" t="s">
        <v>14559</v>
      </c>
      <c r="H10467" s="9" t="s">
        <v>14672</v>
      </c>
      <c r="I10467" s="204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8" t="s">
        <v>798</v>
      </c>
      <c r="F10468" s="101" t="s">
        <v>12829</v>
      </c>
      <c r="G10468" s="101" t="s">
        <v>14559</v>
      </c>
      <c r="H10468" s="9" t="s">
        <v>14672</v>
      </c>
      <c r="I10468" s="204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5" t="s">
        <v>738</v>
      </c>
      <c r="F10469" s="101" t="s">
        <v>13659</v>
      </c>
      <c r="G10469" s="101" t="s">
        <v>14559</v>
      </c>
      <c r="H10469" s="9" t="s">
        <v>14672</v>
      </c>
      <c r="I10469" s="204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8" t="s">
        <v>39</v>
      </c>
      <c r="F10470" s="101">
        <v>45791</v>
      </c>
      <c r="G10470" s="101">
        <v>46156</v>
      </c>
      <c r="H10470" s="9">
        <v>46185</v>
      </c>
      <c r="I10470" s="204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8" t="s">
        <v>39</v>
      </c>
      <c r="F10471" s="101">
        <v>45791</v>
      </c>
      <c r="G10471" s="101">
        <v>46156</v>
      </c>
      <c r="H10471" s="9">
        <v>46185</v>
      </c>
      <c r="I10471" s="204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8" t="s">
        <v>19</v>
      </c>
      <c r="F10472" s="101">
        <v>46023</v>
      </c>
      <c r="G10472" s="101">
        <v>46177</v>
      </c>
      <c r="H10472" s="9">
        <v>46185</v>
      </c>
      <c r="I10472" s="204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8" t="s">
        <v>738</v>
      </c>
      <c r="F10473" s="101" t="s">
        <v>12829</v>
      </c>
      <c r="G10473" s="101" t="s">
        <v>14511</v>
      </c>
      <c r="H10473" s="9" t="s">
        <v>14733</v>
      </c>
      <c r="I10473" s="200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8" t="s">
        <v>798</v>
      </c>
      <c r="F10474" s="101" t="s">
        <v>13659</v>
      </c>
      <c r="G10474" s="101" t="s">
        <v>14559</v>
      </c>
      <c r="H10474" s="9" t="s">
        <v>14733</v>
      </c>
      <c r="I10474" s="200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8" t="s">
        <v>798</v>
      </c>
      <c r="F10475" s="101" t="s">
        <v>14540</v>
      </c>
      <c r="G10475" s="101" t="s">
        <v>14540</v>
      </c>
      <c r="H10475" s="9" t="s">
        <v>14733</v>
      </c>
      <c r="I10475" s="200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8" t="s">
        <v>798</v>
      </c>
      <c r="F10476" s="101" t="s">
        <v>14737</v>
      </c>
      <c r="G10476" s="101" t="s">
        <v>14602</v>
      </c>
      <c r="H10476" s="9" t="s">
        <v>14733</v>
      </c>
      <c r="I10476" s="200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8" t="s">
        <v>934</v>
      </c>
      <c r="F10477" s="101" t="s">
        <v>14275</v>
      </c>
      <c r="G10477" s="101" t="s">
        <v>14571</v>
      </c>
      <c r="H10477" s="9" t="s">
        <v>14733</v>
      </c>
      <c r="I10477" s="200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8" t="s">
        <v>749</v>
      </c>
      <c r="F10478" s="101" t="s">
        <v>12829</v>
      </c>
      <c r="G10478" s="101" t="s">
        <v>14602</v>
      </c>
      <c r="H10478" s="9" t="s">
        <v>14733</v>
      </c>
      <c r="I10478" s="200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8" t="s">
        <v>798</v>
      </c>
      <c r="F10479" s="101" t="s">
        <v>12829</v>
      </c>
      <c r="G10479" s="101" t="s">
        <v>14540</v>
      </c>
      <c r="H10479" s="9" t="s">
        <v>14733</v>
      </c>
      <c r="I10479" s="200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8" t="s">
        <v>798</v>
      </c>
      <c r="F10480" s="101" t="s">
        <v>12829</v>
      </c>
      <c r="G10480" s="101" t="s">
        <v>14602</v>
      </c>
      <c r="H10480" s="9" t="s">
        <v>14733</v>
      </c>
      <c r="I10480" s="200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8" t="s">
        <v>738</v>
      </c>
      <c r="F10481" s="101" t="s">
        <v>14602</v>
      </c>
      <c r="G10481" s="101" t="s">
        <v>14602</v>
      </c>
      <c r="H10481" s="9" t="s">
        <v>14733</v>
      </c>
      <c r="I10481" s="200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8" t="s">
        <v>8162</v>
      </c>
      <c r="F10482" s="101" t="s">
        <v>13659</v>
      </c>
      <c r="G10482" s="101" t="s">
        <v>14559</v>
      </c>
      <c r="H10482" s="9" t="s">
        <v>14733</v>
      </c>
      <c r="I10482" s="200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8" t="s">
        <v>798</v>
      </c>
      <c r="F10483" s="101" t="s">
        <v>14275</v>
      </c>
      <c r="G10483" s="101" t="s">
        <v>14571</v>
      </c>
      <c r="H10483" s="9" t="s">
        <v>14733</v>
      </c>
      <c r="I10483" s="200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8" t="s">
        <v>353</v>
      </c>
      <c r="F10484" s="101" t="s">
        <v>12829</v>
      </c>
      <c r="G10484" s="101">
        <v>46184</v>
      </c>
      <c r="H10484" s="9">
        <v>46188</v>
      </c>
      <c r="I10484" s="200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8" t="s">
        <v>353</v>
      </c>
      <c r="F10485" s="101">
        <v>45818</v>
      </c>
      <c r="G10485" s="101">
        <v>46183</v>
      </c>
      <c r="H10485" s="9">
        <v>46188</v>
      </c>
      <c r="I10485" s="200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8" t="s">
        <v>749</v>
      </c>
      <c r="F10486" s="101" t="s">
        <v>13395</v>
      </c>
      <c r="G10486" s="101" t="s">
        <v>14606</v>
      </c>
      <c r="H10486" s="9" t="s">
        <v>14750</v>
      </c>
      <c r="I10486" s="200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8" t="s">
        <v>749</v>
      </c>
      <c r="F10487" s="101" t="s">
        <v>13395</v>
      </c>
      <c r="G10487" s="101" t="s">
        <v>14606</v>
      </c>
      <c r="H10487" s="9" t="s">
        <v>14750</v>
      </c>
      <c r="I10487" s="200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8" t="s">
        <v>738</v>
      </c>
      <c r="F10488" s="101" t="s">
        <v>7917</v>
      </c>
      <c r="G10488" s="101" t="s">
        <v>14606</v>
      </c>
      <c r="H10488" s="9" t="s">
        <v>14750</v>
      </c>
      <c r="I10488" s="200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8" t="s">
        <v>749</v>
      </c>
      <c r="F10489" s="101" t="s">
        <v>14015</v>
      </c>
      <c r="G10489" s="101" t="s">
        <v>14416</v>
      </c>
      <c r="H10489" s="9" t="s">
        <v>14750</v>
      </c>
      <c r="I10489" s="200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8" t="s">
        <v>749</v>
      </c>
      <c r="F10490" s="101" t="s">
        <v>13395</v>
      </c>
      <c r="G10490" s="101" t="s">
        <v>14606</v>
      </c>
      <c r="H10490" s="9" t="s">
        <v>14750</v>
      </c>
      <c r="I10490" s="200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8" t="s">
        <v>738</v>
      </c>
      <c r="F10491" s="101" t="s">
        <v>14511</v>
      </c>
      <c r="G10491" s="101" t="s">
        <v>14606</v>
      </c>
      <c r="H10491" s="9" t="s">
        <v>14750</v>
      </c>
      <c r="I10491" s="200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8" t="s">
        <v>749</v>
      </c>
      <c r="F10492" s="101" t="s">
        <v>13395</v>
      </c>
      <c r="G10492" s="101" t="s">
        <v>14606</v>
      </c>
      <c r="H10492" s="9" t="s">
        <v>14750</v>
      </c>
      <c r="I10492" s="200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8" t="s">
        <v>738</v>
      </c>
      <c r="F10493" s="101" t="s">
        <v>12829</v>
      </c>
      <c r="G10493" s="101" t="s">
        <v>14606</v>
      </c>
      <c r="H10493" s="9" t="s">
        <v>14750</v>
      </c>
      <c r="I10493" s="200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8" t="s">
        <v>749</v>
      </c>
      <c r="F10494" s="101" t="s">
        <v>13395</v>
      </c>
      <c r="G10494" s="101" t="s">
        <v>14606</v>
      </c>
      <c r="H10494" s="9" t="s">
        <v>14750</v>
      </c>
      <c r="I10494" s="200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8" t="s">
        <v>934</v>
      </c>
      <c r="F10495" s="101" t="s">
        <v>12829</v>
      </c>
      <c r="G10495" s="101" t="s">
        <v>14761</v>
      </c>
      <c r="H10495" s="9" t="s">
        <v>14750</v>
      </c>
      <c r="I10495" s="200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8" t="s">
        <v>738</v>
      </c>
      <c r="F10496" s="101" t="s">
        <v>12829</v>
      </c>
      <c r="G10496" s="101" t="s">
        <v>14606</v>
      </c>
      <c r="H10496" s="9" t="s">
        <v>14750</v>
      </c>
      <c r="I10496" s="200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8" t="s">
        <v>798</v>
      </c>
      <c r="F10497" s="101" t="s">
        <v>10440</v>
      </c>
      <c r="G10497" s="101" t="s">
        <v>14606</v>
      </c>
      <c r="H10497" s="9" t="s">
        <v>14750</v>
      </c>
      <c r="I10497" s="200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8" t="s">
        <v>749</v>
      </c>
      <c r="F10498" s="101" t="s">
        <v>12829</v>
      </c>
      <c r="G10498" s="101" t="s">
        <v>14606</v>
      </c>
      <c r="H10498" s="9" t="s">
        <v>14750</v>
      </c>
      <c r="I10498" s="200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8" t="s">
        <v>749</v>
      </c>
      <c r="F10499" s="101">
        <v>45818</v>
      </c>
      <c r="G10499" s="101">
        <v>46183</v>
      </c>
      <c r="H10499" s="9">
        <v>46188</v>
      </c>
      <c r="I10499" s="200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8" t="s">
        <v>529</v>
      </c>
      <c r="F10500" s="101">
        <v>45818</v>
      </c>
      <c r="G10500" s="101">
        <v>46183</v>
      </c>
      <c r="H10500" s="9">
        <v>46188</v>
      </c>
      <c r="I10500" s="200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8" t="s">
        <v>353</v>
      </c>
      <c r="F10501" s="101" t="s">
        <v>14275</v>
      </c>
      <c r="G10501" s="101">
        <v>46173</v>
      </c>
      <c r="H10501" s="9">
        <v>46189</v>
      </c>
      <c r="I10501" s="200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8" t="s">
        <v>353</v>
      </c>
      <c r="F10502" s="101" t="s">
        <v>14275</v>
      </c>
      <c r="G10502" s="101">
        <v>46173</v>
      </c>
      <c r="H10502" s="9">
        <v>46189</v>
      </c>
      <c r="I10502" s="200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8" t="s">
        <v>353</v>
      </c>
      <c r="F10503" s="101" t="s">
        <v>12829</v>
      </c>
      <c r="G10503" s="101">
        <v>46183</v>
      </c>
      <c r="H10503" s="9">
        <v>46190</v>
      </c>
      <c r="I10503" s="200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8" t="s">
        <v>416</v>
      </c>
      <c r="F10504" s="101" t="s">
        <v>12829</v>
      </c>
      <c r="G10504" s="101">
        <v>46185</v>
      </c>
      <c r="H10504" s="9">
        <v>46190</v>
      </c>
      <c r="I10504" s="200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6" t="s">
        <v>798</v>
      </c>
      <c r="F10505" s="207" t="s">
        <v>12829</v>
      </c>
      <c r="G10505" s="207" t="s">
        <v>14571</v>
      </c>
      <c r="H10505" s="9" t="s">
        <v>14796</v>
      </c>
      <c r="I10505" s="208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6" t="s">
        <v>798</v>
      </c>
      <c r="F10506" s="207" t="s">
        <v>12829</v>
      </c>
      <c r="G10506" s="207" t="s">
        <v>14571</v>
      </c>
      <c r="H10506" s="9" t="s">
        <v>14796</v>
      </c>
      <c r="I10506" s="208">
        <v>1</v>
      </c>
    </row>
    <row r="10507" spans="1:9" x14ac:dyDescent="0.3">
      <c r="A10507" s="209" t="s">
        <v>14833</v>
      </c>
      <c r="B10507" s="182">
        <v>46189</v>
      </c>
      <c r="C10507" s="193">
        <v>20601480965</v>
      </c>
      <c r="D10507" s="210" t="s">
        <v>14834</v>
      </c>
      <c r="E10507" s="184" t="s">
        <v>22</v>
      </c>
      <c r="F10507" s="182">
        <v>46174</v>
      </c>
      <c r="G10507" s="182">
        <v>46185</v>
      </c>
      <c r="H10507" s="182">
        <v>46190</v>
      </c>
      <c r="I10507" s="12">
        <v>1</v>
      </c>
    </row>
    <row r="10508" spans="1:9" x14ac:dyDescent="0.3">
      <c r="A10508" s="209" t="s">
        <v>14835</v>
      </c>
      <c r="B10508" s="182">
        <v>46189</v>
      </c>
      <c r="C10508" s="193">
        <v>10466503784</v>
      </c>
      <c r="D10508" s="210" t="s">
        <v>14836</v>
      </c>
      <c r="E10508" s="184" t="s">
        <v>14</v>
      </c>
      <c r="F10508" s="182">
        <v>44342</v>
      </c>
      <c r="G10508" s="182">
        <v>46168</v>
      </c>
      <c r="H10508" s="182">
        <v>46190</v>
      </c>
      <c r="I10508" s="12">
        <v>1</v>
      </c>
    </row>
    <row r="10509" spans="1:9" x14ac:dyDescent="0.3">
      <c r="A10509" s="209" t="s">
        <v>14877</v>
      </c>
      <c r="B10509" s="182">
        <v>46190</v>
      </c>
      <c r="C10509" s="193">
        <v>10704994864</v>
      </c>
      <c r="D10509" s="210" t="s">
        <v>14878</v>
      </c>
      <c r="E10509" s="184" t="s">
        <v>416</v>
      </c>
      <c r="F10509" s="182">
        <v>46023</v>
      </c>
      <c r="G10509" s="182">
        <v>46178</v>
      </c>
      <c r="H10509" s="182">
        <v>46190</v>
      </c>
      <c r="I10509" s="12">
        <v>1</v>
      </c>
    </row>
    <row r="10510" spans="1:9" x14ac:dyDescent="0.3">
      <c r="A10510" s="209" t="s">
        <v>14877</v>
      </c>
      <c r="B10510" s="182">
        <v>46190</v>
      </c>
      <c r="C10510" s="193">
        <v>10704994864</v>
      </c>
      <c r="D10510" s="210" t="s">
        <v>14878</v>
      </c>
      <c r="E10510" s="184" t="s">
        <v>416</v>
      </c>
      <c r="F10510" s="182">
        <v>46023</v>
      </c>
      <c r="G10510" s="182">
        <v>46178</v>
      </c>
      <c r="H10510" s="182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8" t="s">
        <v>3144</v>
      </c>
      <c r="F10511" s="101" t="s">
        <v>14275</v>
      </c>
      <c r="G10511" s="101">
        <v>46173</v>
      </c>
      <c r="H10511" s="9">
        <v>46191</v>
      </c>
      <c r="I10511" s="200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8" t="s">
        <v>416</v>
      </c>
      <c r="F10512" s="101" t="s">
        <v>14511</v>
      </c>
      <c r="G10512" s="101">
        <v>46189</v>
      </c>
      <c r="H10512" s="9">
        <v>46191</v>
      </c>
      <c r="I10512" s="200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8" t="s">
        <v>14794</v>
      </c>
      <c r="F10513" s="101">
        <v>46014</v>
      </c>
      <c r="G10513" s="101">
        <v>46189</v>
      </c>
      <c r="H10513" s="9">
        <v>46191</v>
      </c>
      <c r="I10513" s="200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2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2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2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2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2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2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2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2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2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2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2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2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2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2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2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2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2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2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2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2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2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2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2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2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2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2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2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2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2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2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2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2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2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2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2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2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2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2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2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2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2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2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2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2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2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2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2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2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2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2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2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2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2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2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2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2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2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2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2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2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2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2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2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2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2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2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2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2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2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2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2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2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2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2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2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2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2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2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2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2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2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2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2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2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2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8" t="s">
        <v>14932</v>
      </c>
      <c r="C10599" s="12">
        <v>20602717829</v>
      </c>
      <c r="D10599" s="91" t="s">
        <v>14760</v>
      </c>
      <c r="E10599" s="198" t="s">
        <v>798</v>
      </c>
      <c r="F10599" s="199" t="s">
        <v>12829</v>
      </c>
      <c r="G10599" s="199" t="s">
        <v>14761</v>
      </c>
      <c r="H10599" s="158" t="s">
        <v>14933</v>
      </c>
      <c r="I10599" s="200">
        <v>1</v>
      </c>
    </row>
    <row r="10600" spans="1:9" ht="14.5" x14ac:dyDescent="0.35">
      <c r="A10600" s="8" t="s">
        <v>14934</v>
      </c>
      <c r="B10600" s="158" t="s">
        <v>14932</v>
      </c>
      <c r="C10600" s="10">
        <v>20614930854</v>
      </c>
      <c r="D10600" s="86" t="s">
        <v>12918</v>
      </c>
      <c r="E10600" s="198" t="s">
        <v>934</v>
      </c>
      <c r="F10600" s="199" t="s">
        <v>12829</v>
      </c>
      <c r="G10600" s="199" t="s">
        <v>14808</v>
      </c>
      <c r="H10600" s="158" t="s">
        <v>14933</v>
      </c>
      <c r="I10600" s="200">
        <v>1</v>
      </c>
    </row>
    <row r="10601" spans="1:9" ht="14.5" x14ac:dyDescent="0.35">
      <c r="A10601" s="8" t="s">
        <v>14935</v>
      </c>
      <c r="B10601" s="158" t="s">
        <v>14932</v>
      </c>
      <c r="C10601" s="10">
        <v>20608619365</v>
      </c>
      <c r="D10601" s="86" t="s">
        <v>14936</v>
      </c>
      <c r="E10601" s="198" t="s">
        <v>749</v>
      </c>
      <c r="F10601" s="199" t="s">
        <v>12829</v>
      </c>
      <c r="G10601" s="199" t="s">
        <v>14808</v>
      </c>
      <c r="H10601" s="158" t="s">
        <v>14933</v>
      </c>
      <c r="I10601" s="200">
        <v>1</v>
      </c>
    </row>
    <row r="10602" spans="1:9" ht="14.5" x14ac:dyDescent="0.35">
      <c r="A10602" s="8" t="s">
        <v>14937</v>
      </c>
      <c r="B10602" s="158" t="s">
        <v>14932</v>
      </c>
      <c r="C10602" s="10">
        <v>20611720999</v>
      </c>
      <c r="D10602" s="86" t="s">
        <v>10800</v>
      </c>
      <c r="E10602" s="198" t="s">
        <v>798</v>
      </c>
      <c r="F10602" s="199" t="s">
        <v>7347</v>
      </c>
      <c r="G10602" s="199" t="s">
        <v>14571</v>
      </c>
      <c r="H10602" s="158" t="s">
        <v>14933</v>
      </c>
      <c r="I10602" s="200">
        <v>1</v>
      </c>
    </row>
    <row r="10603" spans="1:9" ht="14.5" x14ac:dyDescent="0.35">
      <c r="A10603" s="8" t="s">
        <v>14938</v>
      </c>
      <c r="B10603" s="158" t="s">
        <v>14932</v>
      </c>
      <c r="C10603" s="10">
        <v>20611971401</v>
      </c>
      <c r="D10603" s="86" t="s">
        <v>14939</v>
      </c>
      <c r="E10603" s="198" t="s">
        <v>798</v>
      </c>
      <c r="F10603" s="199" t="s">
        <v>12829</v>
      </c>
      <c r="G10603" s="199" t="s">
        <v>14799</v>
      </c>
      <c r="H10603" s="158" t="s">
        <v>14933</v>
      </c>
      <c r="I10603" s="200">
        <v>1</v>
      </c>
    </row>
    <row r="10604" spans="1:9" ht="14.5" x14ac:dyDescent="0.35">
      <c r="A10604" s="8" t="s">
        <v>14940</v>
      </c>
      <c r="B10604" s="158" t="s">
        <v>14932</v>
      </c>
      <c r="C10604" s="10">
        <v>20377294778</v>
      </c>
      <c r="D10604" s="86" t="s">
        <v>14941</v>
      </c>
      <c r="E10604" s="198" t="s">
        <v>738</v>
      </c>
      <c r="F10604" s="199" t="s">
        <v>12829</v>
      </c>
      <c r="G10604" s="199" t="s">
        <v>14796</v>
      </c>
      <c r="H10604" s="158" t="s">
        <v>14933</v>
      </c>
      <c r="I10604" s="200">
        <v>2</v>
      </c>
    </row>
    <row r="10605" spans="1:9" ht="14.5" x14ac:dyDescent="0.35">
      <c r="A10605" s="8" t="s">
        <v>14942</v>
      </c>
      <c r="B10605" s="158" t="s">
        <v>14932</v>
      </c>
      <c r="C10605" s="10">
        <v>20601171440</v>
      </c>
      <c r="D10605" s="86" t="s">
        <v>2473</v>
      </c>
      <c r="E10605" s="198" t="s">
        <v>749</v>
      </c>
      <c r="F10605" s="199" t="s">
        <v>12829</v>
      </c>
      <c r="G10605" s="199" t="s">
        <v>14750</v>
      </c>
      <c r="H10605" s="158" t="s">
        <v>14933</v>
      </c>
      <c r="I10605" s="200">
        <v>1</v>
      </c>
    </row>
    <row r="10606" spans="1:9" ht="14.5" x14ac:dyDescent="0.35">
      <c r="A10606" s="8" t="s">
        <v>14943</v>
      </c>
      <c r="B10606" s="158" t="s">
        <v>14932</v>
      </c>
      <c r="C10606" s="10">
        <v>20430621409</v>
      </c>
      <c r="D10606" s="86" t="s">
        <v>14944</v>
      </c>
      <c r="E10606" s="198" t="s">
        <v>934</v>
      </c>
      <c r="F10606" s="199" t="s">
        <v>14511</v>
      </c>
      <c r="G10606" s="199" t="s">
        <v>14808</v>
      </c>
      <c r="H10606" s="158" t="s">
        <v>14933</v>
      </c>
      <c r="I10606" s="200">
        <v>1</v>
      </c>
    </row>
    <row r="10607" spans="1:9" ht="14.5" x14ac:dyDescent="0.35">
      <c r="A10607" s="8" t="s">
        <v>14945</v>
      </c>
      <c r="B10607" s="158" t="s">
        <v>14932</v>
      </c>
      <c r="C10607" s="10">
        <v>20264560706</v>
      </c>
      <c r="D10607" s="86" t="s">
        <v>3480</v>
      </c>
      <c r="E10607" s="198" t="s">
        <v>934</v>
      </c>
      <c r="F10607" s="199" t="s">
        <v>13395</v>
      </c>
      <c r="G10607" s="199" t="s">
        <v>14808</v>
      </c>
      <c r="H10607" s="158" t="s">
        <v>14933</v>
      </c>
      <c r="I10607" s="200">
        <v>1</v>
      </c>
    </row>
    <row r="10608" spans="1:9" ht="14.5" x14ac:dyDescent="0.35">
      <c r="A10608" s="8" t="s">
        <v>14946</v>
      </c>
      <c r="B10608" s="158" t="s">
        <v>14932</v>
      </c>
      <c r="C10608" s="11">
        <v>20393024039</v>
      </c>
      <c r="D10608" s="91" t="s">
        <v>3858</v>
      </c>
      <c r="E10608" s="198" t="s">
        <v>738</v>
      </c>
      <c r="F10608" s="199" t="s">
        <v>14511</v>
      </c>
      <c r="G10608" s="199" t="s">
        <v>14750</v>
      </c>
      <c r="H10608" s="158" t="s">
        <v>14933</v>
      </c>
      <c r="I10608" s="200">
        <v>1</v>
      </c>
    </row>
    <row r="10609" spans="1:9" ht="14.5" x14ac:dyDescent="0.35">
      <c r="A10609" s="8" t="s">
        <v>14947</v>
      </c>
      <c r="B10609" s="158" t="s">
        <v>14932</v>
      </c>
      <c r="C10609" s="10">
        <v>20120075820</v>
      </c>
      <c r="D10609" s="86" t="s">
        <v>14948</v>
      </c>
      <c r="E10609" s="198" t="s">
        <v>3767</v>
      </c>
      <c r="F10609" s="199" t="s">
        <v>12829</v>
      </c>
      <c r="G10609" s="199" t="s">
        <v>14799</v>
      </c>
      <c r="H10609" s="158" t="s">
        <v>14933</v>
      </c>
      <c r="I10609" s="200">
        <v>1</v>
      </c>
    </row>
    <row r="10610" spans="1:9" ht="14.5" x14ac:dyDescent="0.35">
      <c r="A10610" s="8" t="s">
        <v>14949</v>
      </c>
      <c r="B10610" s="158" t="s">
        <v>14932</v>
      </c>
      <c r="C10610" s="10">
        <v>20608984250</v>
      </c>
      <c r="D10610" s="86" t="s">
        <v>14950</v>
      </c>
      <c r="E10610" s="198" t="s">
        <v>749</v>
      </c>
      <c r="F10610" s="199" t="s">
        <v>12829</v>
      </c>
      <c r="G10610" s="199" t="s">
        <v>14799</v>
      </c>
      <c r="H10610" s="158" t="s">
        <v>14933</v>
      </c>
      <c r="I10610" s="200">
        <v>1</v>
      </c>
    </row>
    <row r="10611" spans="1:9" ht="14.5" x14ac:dyDescent="0.35">
      <c r="A10611" s="8" t="s">
        <v>14951</v>
      </c>
      <c r="B10611" s="158" t="s">
        <v>14932</v>
      </c>
      <c r="C10611" s="10">
        <v>10432139196</v>
      </c>
      <c r="D10611" s="86" t="s">
        <v>8998</v>
      </c>
      <c r="E10611" s="198" t="s">
        <v>798</v>
      </c>
      <c r="F10611" s="199" t="s">
        <v>12829</v>
      </c>
      <c r="G10611" s="199" t="s">
        <v>14839</v>
      </c>
      <c r="H10611" s="158" t="s">
        <v>14933</v>
      </c>
      <c r="I10611" s="200">
        <v>1</v>
      </c>
    </row>
    <row r="10612" spans="1:9" ht="14.5" x14ac:dyDescent="0.35">
      <c r="A10612" s="8" t="s">
        <v>14952</v>
      </c>
      <c r="B10612" s="158" t="s">
        <v>14932</v>
      </c>
      <c r="C10612" s="10">
        <v>10462081915</v>
      </c>
      <c r="D10612" s="86" t="s">
        <v>14953</v>
      </c>
      <c r="E10612" s="198" t="s">
        <v>798</v>
      </c>
      <c r="F10612" s="199" t="s">
        <v>12829</v>
      </c>
      <c r="G10612" s="199" t="s">
        <v>14803</v>
      </c>
      <c r="H10612" s="158" t="s">
        <v>14933</v>
      </c>
      <c r="I10612" s="200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6" t="s">
        <v>5154</v>
      </c>
      <c r="F10613" s="207" t="s">
        <v>8337</v>
      </c>
      <c r="G10613" s="207" t="s">
        <v>9111</v>
      </c>
      <c r="H10613" s="9" t="s">
        <v>14956</v>
      </c>
      <c r="I10613" s="200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6" t="s">
        <v>798</v>
      </c>
      <c r="F10614" s="207" t="s">
        <v>12440</v>
      </c>
      <c r="G10614" s="207" t="s">
        <v>14612</v>
      </c>
      <c r="H10614" s="9" t="s">
        <v>14956</v>
      </c>
      <c r="I10614" s="200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6" t="s">
        <v>934</v>
      </c>
      <c r="F10615" s="207" t="s">
        <v>14417</v>
      </c>
      <c r="G10615" s="207" t="s">
        <v>14672</v>
      </c>
      <c r="H10615" s="9" t="s">
        <v>14956</v>
      </c>
      <c r="I10615" s="200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6" t="s">
        <v>798</v>
      </c>
      <c r="F10616" s="207" t="s">
        <v>10404</v>
      </c>
      <c r="G10616" s="207" t="s">
        <v>10404</v>
      </c>
      <c r="H10616" s="9" t="s">
        <v>14956</v>
      </c>
      <c r="I10616" s="200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6" t="s">
        <v>738</v>
      </c>
      <c r="F10617" s="207" t="s">
        <v>12829</v>
      </c>
      <c r="G10617" s="207" t="s">
        <v>14672</v>
      </c>
      <c r="H10617" s="9" t="s">
        <v>14956</v>
      </c>
      <c r="I10617" s="200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6" t="s">
        <v>738</v>
      </c>
      <c r="F10618" s="207" t="s">
        <v>12829</v>
      </c>
      <c r="G10618" s="207" t="s">
        <v>14672</v>
      </c>
      <c r="H10618" s="9" t="s">
        <v>14956</v>
      </c>
      <c r="I10618" s="200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6" t="s">
        <v>738</v>
      </c>
      <c r="F10619" s="207" t="s">
        <v>12829</v>
      </c>
      <c r="G10619" s="207" t="s">
        <v>14672</v>
      </c>
      <c r="H10619" s="9" t="s">
        <v>14956</v>
      </c>
      <c r="I10619" s="200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6" t="s">
        <v>934</v>
      </c>
      <c r="F10620" s="207" t="s">
        <v>13290</v>
      </c>
      <c r="G10620" s="207" t="s">
        <v>14803</v>
      </c>
      <c r="H10620" s="9" t="s">
        <v>14956</v>
      </c>
      <c r="I10620" s="200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6" t="s">
        <v>738</v>
      </c>
      <c r="F10621" s="207" t="s">
        <v>12829</v>
      </c>
      <c r="G10621" s="207" t="s">
        <v>14808</v>
      </c>
      <c r="H10621" s="9" t="s">
        <v>14956</v>
      </c>
      <c r="I10621" s="200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6" t="s">
        <v>934</v>
      </c>
      <c r="F10622" s="207" t="s">
        <v>13290</v>
      </c>
      <c r="G10622" s="207" t="s">
        <v>14808</v>
      </c>
      <c r="H10622" s="9" t="s">
        <v>14956</v>
      </c>
      <c r="I10622" s="200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6" t="s">
        <v>798</v>
      </c>
      <c r="F10623" s="207" t="s">
        <v>7173</v>
      </c>
      <c r="G10623" s="207" t="s">
        <v>14799</v>
      </c>
      <c r="H10623" s="9" t="s">
        <v>14956</v>
      </c>
      <c r="I10623" s="200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6" t="s">
        <v>798</v>
      </c>
      <c r="F10624" s="207" t="s">
        <v>14511</v>
      </c>
      <c r="G10624" s="207" t="s">
        <v>14799</v>
      </c>
      <c r="H10624" s="9" t="s">
        <v>14956</v>
      </c>
      <c r="I10624" s="208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6" t="s">
        <v>749</v>
      </c>
      <c r="F10625" s="207" t="s">
        <v>11206</v>
      </c>
      <c r="G10625" s="207" t="s">
        <v>14799</v>
      </c>
      <c r="H10625" s="9" t="s">
        <v>14956</v>
      </c>
      <c r="I10625" s="208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4" t="s">
        <v>4567</v>
      </c>
      <c r="E10626" s="206" t="s">
        <v>738</v>
      </c>
      <c r="F10626" s="207" t="s">
        <v>980</v>
      </c>
      <c r="G10626" s="207">
        <v>46198</v>
      </c>
      <c r="H10626" s="9" t="s">
        <v>15007</v>
      </c>
      <c r="I10626" s="208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4" t="s">
        <v>4567</v>
      </c>
      <c r="E10627" s="206" t="s">
        <v>934</v>
      </c>
      <c r="F10627" s="207" t="s">
        <v>6248</v>
      </c>
      <c r="G10627" s="207">
        <v>46198</v>
      </c>
      <c r="H10627" s="9" t="s">
        <v>15007</v>
      </c>
      <c r="I10627" s="215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4" t="s">
        <v>15091</v>
      </c>
      <c r="E10628" s="206" t="s">
        <v>798</v>
      </c>
      <c r="F10628" s="207" t="s">
        <v>12829</v>
      </c>
      <c r="G10628" s="207">
        <v>46198</v>
      </c>
      <c r="H10628" s="9" t="s">
        <v>15007</v>
      </c>
      <c r="I10628" s="215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4" t="s">
        <v>4983</v>
      </c>
      <c r="E10629" s="206" t="s">
        <v>798</v>
      </c>
      <c r="F10629" s="207" t="s">
        <v>12829</v>
      </c>
      <c r="G10629" s="207">
        <v>46198</v>
      </c>
      <c r="H10629" s="9" t="s">
        <v>15007</v>
      </c>
      <c r="I10629" s="215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8" t="s">
        <v>353</v>
      </c>
      <c r="F10630" s="216" t="s">
        <v>14511</v>
      </c>
      <c r="G10630" s="216">
        <v>46203</v>
      </c>
      <c r="H10630" s="1" t="s">
        <v>15007</v>
      </c>
      <c r="I10630" s="217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8" t="s">
        <v>353</v>
      </c>
      <c r="F10631" s="216" t="s">
        <v>14511</v>
      </c>
      <c r="G10631" s="216">
        <v>46203</v>
      </c>
      <c r="H10631" s="1" t="s">
        <v>15007</v>
      </c>
      <c r="I10631" s="217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8" t="s">
        <v>738</v>
      </c>
      <c r="F10632" s="216" t="s">
        <v>14511</v>
      </c>
      <c r="G10632" s="216">
        <v>46203</v>
      </c>
      <c r="H10632" s="1" t="s">
        <v>15007</v>
      </c>
      <c r="I10632" s="217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8" t="s">
        <v>353</v>
      </c>
      <c r="F10633" s="216" t="s">
        <v>14511</v>
      </c>
      <c r="G10633" s="216">
        <v>46203</v>
      </c>
      <c r="H10633" s="1" t="s">
        <v>15007</v>
      </c>
      <c r="I10633" s="217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8" t="s">
        <v>353</v>
      </c>
      <c r="F10634" s="216" t="s">
        <v>14511</v>
      </c>
      <c r="G10634" s="216">
        <v>46203</v>
      </c>
      <c r="H10634" s="1" t="s">
        <v>15099</v>
      </c>
      <c r="I10634" s="217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8" t="s">
        <v>353</v>
      </c>
      <c r="F10635" s="216" t="s">
        <v>12829</v>
      </c>
      <c r="G10635" s="216">
        <v>46203</v>
      </c>
      <c r="H10635" s="1" t="s">
        <v>15101</v>
      </c>
      <c r="I10635" s="217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8" t="s">
        <v>353</v>
      </c>
      <c r="F10636" s="216">
        <v>46023</v>
      </c>
      <c r="G10636" s="216">
        <v>46203</v>
      </c>
      <c r="H10636" s="1">
        <v>46206</v>
      </c>
      <c r="I10636" s="217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8" t="s">
        <v>353</v>
      </c>
      <c r="F10637" s="216">
        <v>46023</v>
      </c>
      <c r="G10637" s="216">
        <v>46199</v>
      </c>
      <c r="H10637" s="1">
        <v>46206</v>
      </c>
      <c r="I10637" s="217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8" t="s">
        <v>416</v>
      </c>
      <c r="F10638" s="216">
        <v>46023</v>
      </c>
      <c r="G10638" s="216">
        <v>46203</v>
      </c>
      <c r="H10638" s="1">
        <v>46206</v>
      </c>
      <c r="I10638" s="217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8" t="s">
        <v>704</v>
      </c>
      <c r="F10639" s="216">
        <v>46023</v>
      </c>
      <c r="G10639" s="216">
        <v>46203</v>
      </c>
      <c r="H10639" s="1">
        <v>46206</v>
      </c>
      <c r="I10639" s="217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8" t="s">
        <v>529</v>
      </c>
      <c r="F10640" s="216">
        <v>46023</v>
      </c>
      <c r="G10640" s="216">
        <v>46203</v>
      </c>
      <c r="H10640" s="1">
        <v>46206</v>
      </c>
      <c r="I10640" s="217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6" t="s">
        <v>798</v>
      </c>
      <c r="F10641" s="207" t="s">
        <v>12829</v>
      </c>
      <c r="G10641" s="207" t="s">
        <v>14882</v>
      </c>
      <c r="H10641" s="9" t="s">
        <v>14980</v>
      </c>
      <c r="I10641" s="208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6" t="s">
        <v>798</v>
      </c>
      <c r="F10642" s="207" t="s">
        <v>12829</v>
      </c>
      <c r="G10642" s="207" t="s">
        <v>14882</v>
      </c>
      <c r="H10642" s="9" t="s">
        <v>14980</v>
      </c>
      <c r="I10642" s="208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6" t="s">
        <v>738</v>
      </c>
      <c r="F10643" s="207" t="s">
        <v>14839</v>
      </c>
      <c r="G10643" s="207" t="s">
        <v>14839</v>
      </c>
      <c r="H10643" s="9" t="s">
        <v>14980</v>
      </c>
      <c r="I10643" s="208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6" t="s">
        <v>798</v>
      </c>
      <c r="F10644" s="207" t="s">
        <v>12829</v>
      </c>
      <c r="G10644" s="207" t="s">
        <v>14908</v>
      </c>
      <c r="H10644" s="9" t="s">
        <v>14980</v>
      </c>
      <c r="I10644" s="208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6" t="s">
        <v>798</v>
      </c>
      <c r="F10645" s="207" t="s">
        <v>14511</v>
      </c>
      <c r="G10645" s="207" t="s">
        <v>14908</v>
      </c>
      <c r="H10645" s="9" t="s">
        <v>14980</v>
      </c>
      <c r="I10645" s="208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6" t="s">
        <v>738</v>
      </c>
      <c r="F10646" s="207" t="s">
        <v>12829</v>
      </c>
      <c r="G10646" s="207" t="s">
        <v>14839</v>
      </c>
      <c r="H10646" s="9" t="s">
        <v>14980</v>
      </c>
      <c r="I10646" s="208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6" t="s">
        <v>749</v>
      </c>
      <c r="F10647" s="207" t="s">
        <v>12829</v>
      </c>
      <c r="G10647" s="207" t="s">
        <v>14839</v>
      </c>
      <c r="H10647" s="9" t="s">
        <v>14980</v>
      </c>
      <c r="I10647" s="208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6" t="s">
        <v>738</v>
      </c>
      <c r="F10648" s="207" t="s">
        <v>12503</v>
      </c>
      <c r="G10648" s="207" t="s">
        <v>14839</v>
      </c>
      <c r="H10648" s="9" t="s">
        <v>14980</v>
      </c>
      <c r="I10648" s="208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6" t="s">
        <v>749</v>
      </c>
      <c r="F10649" s="207" t="s">
        <v>12503</v>
      </c>
      <c r="G10649" s="207" t="s">
        <v>14839</v>
      </c>
      <c r="H10649" s="9" t="s">
        <v>14980</v>
      </c>
      <c r="I10649" s="208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6" t="s">
        <v>738</v>
      </c>
      <c r="F10650" s="207" t="s">
        <v>8337</v>
      </c>
      <c r="G10650" s="207" t="s">
        <v>14602</v>
      </c>
      <c r="H10650" s="9" t="s">
        <v>14980</v>
      </c>
      <c r="I10650" s="208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6" t="s">
        <v>738</v>
      </c>
      <c r="F10651" s="207" t="s">
        <v>14808</v>
      </c>
      <c r="G10651" s="207" t="s">
        <v>14799</v>
      </c>
      <c r="H10651" s="9" t="s">
        <v>14980</v>
      </c>
      <c r="I10651" s="208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6" t="s">
        <v>798</v>
      </c>
      <c r="F10652" s="207" t="s">
        <v>12829</v>
      </c>
      <c r="G10652" s="207" t="s">
        <v>14839</v>
      </c>
      <c r="H10652" s="9" t="s">
        <v>14980</v>
      </c>
      <c r="I10652" s="208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6" t="s">
        <v>749</v>
      </c>
      <c r="F10653" s="207" t="s">
        <v>12829</v>
      </c>
      <c r="G10653" s="207" t="s">
        <v>14882</v>
      </c>
      <c r="H10653" s="9" t="s">
        <v>14980</v>
      </c>
      <c r="I10653" s="208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6" t="s">
        <v>798</v>
      </c>
      <c r="F10654" s="207" t="s">
        <v>11060</v>
      </c>
      <c r="G10654" s="207" t="s">
        <v>14839</v>
      </c>
      <c r="H10654" s="9" t="s">
        <v>14980</v>
      </c>
      <c r="I10654" s="208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6" t="s">
        <v>738</v>
      </c>
      <c r="F10655" s="207" t="s">
        <v>14511</v>
      </c>
      <c r="G10655" s="207" t="s">
        <v>14839</v>
      </c>
      <c r="H10655" s="9" t="s">
        <v>14980</v>
      </c>
      <c r="I10655" s="208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6" t="s">
        <v>738</v>
      </c>
      <c r="F10656" s="207" t="s">
        <v>13220</v>
      </c>
      <c r="G10656" s="207" t="s">
        <v>14839</v>
      </c>
      <c r="H10656" s="9" t="s">
        <v>14980</v>
      </c>
      <c r="I10656" s="208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6" t="s">
        <v>798</v>
      </c>
      <c r="F10657" s="207" t="s">
        <v>7173</v>
      </c>
      <c r="G10657" s="207" t="s">
        <v>7311</v>
      </c>
      <c r="H10657" s="9" t="s">
        <v>14980</v>
      </c>
      <c r="I10657" s="208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6" t="s">
        <v>749</v>
      </c>
      <c r="F10658" s="207" t="s">
        <v>14511</v>
      </c>
      <c r="G10658" s="207" t="s">
        <v>14882</v>
      </c>
      <c r="H10658" s="9" t="s">
        <v>14980</v>
      </c>
      <c r="I10658" s="208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6" t="s">
        <v>749</v>
      </c>
      <c r="F10659" s="207" t="s">
        <v>14908</v>
      </c>
      <c r="G10659" s="207" t="s">
        <v>14908</v>
      </c>
      <c r="H10659" s="9" t="s">
        <v>14980</v>
      </c>
      <c r="I10659" s="208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6" t="s">
        <v>798</v>
      </c>
      <c r="F10660" s="207" t="s">
        <v>8337</v>
      </c>
      <c r="G10660" s="207" t="s">
        <v>9111</v>
      </c>
      <c r="H10660" s="9" t="s">
        <v>14980</v>
      </c>
      <c r="I10660" s="208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6" t="s">
        <v>798</v>
      </c>
      <c r="F10661" s="207" t="s">
        <v>12829</v>
      </c>
      <c r="G10661" s="207" t="s">
        <v>14882</v>
      </c>
      <c r="H10661" s="9" t="s">
        <v>14980</v>
      </c>
      <c r="I10661" s="208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6" t="s">
        <v>934</v>
      </c>
      <c r="F10662" s="207" t="s">
        <v>12829</v>
      </c>
      <c r="G10662" s="207" t="s">
        <v>14932</v>
      </c>
      <c r="H10662" s="9" t="s">
        <v>14980</v>
      </c>
      <c r="I10662" s="208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6" t="s">
        <v>738</v>
      </c>
      <c r="F10663" s="207" t="s">
        <v>14932</v>
      </c>
      <c r="G10663" s="207" t="s">
        <v>14932</v>
      </c>
      <c r="H10663" s="9" t="s">
        <v>14980</v>
      </c>
      <c r="I10663" s="208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6" t="s">
        <v>749</v>
      </c>
      <c r="F10664" s="207" t="s">
        <v>12829</v>
      </c>
      <c r="G10664" s="207" t="s">
        <v>14932</v>
      </c>
      <c r="H10664" s="9" t="s">
        <v>14980</v>
      </c>
      <c r="I10664" s="208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6" t="s">
        <v>738</v>
      </c>
      <c r="F10665" s="207" t="s">
        <v>12829</v>
      </c>
      <c r="G10665" s="207" t="s">
        <v>14932</v>
      </c>
      <c r="H10665" s="9" t="s">
        <v>14980</v>
      </c>
      <c r="I10665" s="208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6" t="s">
        <v>738</v>
      </c>
      <c r="F10666" s="207" t="s">
        <v>10443</v>
      </c>
      <c r="G10666" s="207" t="s">
        <v>14908</v>
      </c>
      <c r="H10666" s="9" t="s">
        <v>14980</v>
      </c>
      <c r="I10666" s="208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6" t="s">
        <v>738</v>
      </c>
      <c r="F10667" s="207" t="s">
        <v>12829</v>
      </c>
      <c r="G10667" s="207" t="s">
        <v>14932</v>
      </c>
      <c r="H10667" s="9" t="s">
        <v>14980</v>
      </c>
      <c r="I10667" s="208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6" t="s">
        <v>934</v>
      </c>
      <c r="F10668" s="207" t="s">
        <v>14511</v>
      </c>
      <c r="G10668" s="207" t="s">
        <v>14933</v>
      </c>
      <c r="H10668" s="9" t="s">
        <v>14980</v>
      </c>
      <c r="I10668" s="208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6" t="s">
        <v>798</v>
      </c>
      <c r="F10669" s="207" t="s">
        <v>13379</v>
      </c>
      <c r="G10669" s="207" t="s">
        <v>14932</v>
      </c>
      <c r="H10669" s="9" t="s">
        <v>14980</v>
      </c>
      <c r="I10669" s="208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6" t="s">
        <v>798</v>
      </c>
      <c r="F10670" s="207" t="s">
        <v>12829</v>
      </c>
      <c r="G10670" s="207" t="s">
        <v>14932</v>
      </c>
      <c r="H10670" s="9" t="s">
        <v>14980</v>
      </c>
      <c r="I10670" s="208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6" t="s">
        <v>738</v>
      </c>
      <c r="F10671" s="207" t="s">
        <v>14511</v>
      </c>
      <c r="G10671" s="207" t="s">
        <v>14932</v>
      </c>
      <c r="H10671" s="9" t="s">
        <v>14980</v>
      </c>
      <c r="I10671" s="208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6" t="s">
        <v>798</v>
      </c>
      <c r="F10672" s="207" t="s">
        <v>12829</v>
      </c>
      <c r="G10672" s="207" t="s">
        <v>14932</v>
      </c>
      <c r="H10672" s="9" t="s">
        <v>14980</v>
      </c>
      <c r="I10672" s="208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6" t="s">
        <v>749</v>
      </c>
      <c r="F10673" s="207" t="s">
        <v>12829</v>
      </c>
      <c r="G10673" s="207" t="s">
        <v>14933</v>
      </c>
      <c r="H10673" s="9" t="s">
        <v>15034</v>
      </c>
      <c r="I10673" s="208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6" t="s">
        <v>934</v>
      </c>
      <c r="F10674" s="207" t="s">
        <v>8337</v>
      </c>
      <c r="G10674" s="207" t="s">
        <v>9111</v>
      </c>
      <c r="H10674" s="9" t="s">
        <v>15034</v>
      </c>
      <c r="I10674" s="208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6" t="s">
        <v>934</v>
      </c>
      <c r="F10675" s="207" t="s">
        <v>14933</v>
      </c>
      <c r="G10675" s="207" t="s">
        <v>14933</v>
      </c>
      <c r="H10675" s="9" t="s">
        <v>15034</v>
      </c>
      <c r="I10675" s="208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6" t="s">
        <v>798</v>
      </c>
      <c r="F10676" s="207" t="s">
        <v>14275</v>
      </c>
      <c r="G10676" s="207" t="s">
        <v>14933</v>
      </c>
      <c r="H10676" s="9" t="s">
        <v>15034</v>
      </c>
      <c r="I10676" s="208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6" t="s">
        <v>798</v>
      </c>
      <c r="F10677" s="207" t="s">
        <v>14933</v>
      </c>
      <c r="G10677" s="207" t="s">
        <v>14933</v>
      </c>
      <c r="H10677" s="9" t="s">
        <v>15034</v>
      </c>
      <c r="I10677" s="208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6" t="s">
        <v>749</v>
      </c>
      <c r="F10678" s="207" t="s">
        <v>12829</v>
      </c>
      <c r="G10678" s="207" t="s">
        <v>14908</v>
      </c>
      <c r="H10678" s="9" t="s">
        <v>15034</v>
      </c>
      <c r="I10678" s="208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6" t="s">
        <v>749</v>
      </c>
      <c r="F10679" s="207" t="s">
        <v>10155</v>
      </c>
      <c r="G10679" s="207" t="s">
        <v>9111</v>
      </c>
      <c r="H10679" s="9" t="s">
        <v>15034</v>
      </c>
      <c r="I10679" s="208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6" t="s">
        <v>798</v>
      </c>
      <c r="F10680" s="207" t="s">
        <v>12829</v>
      </c>
      <c r="G10680" s="207" t="s">
        <v>14908</v>
      </c>
      <c r="H10680" s="9" t="s">
        <v>15034</v>
      </c>
      <c r="I10680" s="208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6" t="s">
        <v>798</v>
      </c>
      <c r="F10681" s="207" t="s">
        <v>10155</v>
      </c>
      <c r="G10681" s="207" t="s">
        <v>9111</v>
      </c>
      <c r="H10681" s="9" t="s">
        <v>15034</v>
      </c>
      <c r="I10681" s="208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6" t="s">
        <v>738</v>
      </c>
      <c r="F10682" s="207" t="s">
        <v>14932</v>
      </c>
      <c r="G10682" s="207" t="s">
        <v>14932</v>
      </c>
      <c r="H10682" s="9" t="s">
        <v>15034</v>
      </c>
      <c r="I10682" s="208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6" t="s">
        <v>39</v>
      </c>
      <c r="F10683" s="207" t="s">
        <v>10528</v>
      </c>
      <c r="G10683" s="207" t="s">
        <v>14956</v>
      </c>
      <c r="H10683" s="9" t="s">
        <v>15049</v>
      </c>
      <c r="I10683" s="208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8" t="s">
        <v>798</v>
      </c>
      <c r="F10684" s="199" t="s">
        <v>5876</v>
      </c>
      <c r="G10684" s="199" t="s">
        <v>5979</v>
      </c>
      <c r="H10684" s="9" t="s">
        <v>15055</v>
      </c>
      <c r="I10684" s="200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8" t="s">
        <v>798</v>
      </c>
      <c r="F10685" s="199" t="s">
        <v>7173</v>
      </c>
      <c r="G10685" s="199" t="s">
        <v>7311</v>
      </c>
      <c r="H10685" s="9" t="s">
        <v>15055</v>
      </c>
      <c r="I10685" s="200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8" t="s">
        <v>798</v>
      </c>
      <c r="F10686" s="199" t="s">
        <v>8337</v>
      </c>
      <c r="G10686" s="199" t="s">
        <v>9111</v>
      </c>
      <c r="H10686" s="9" t="s">
        <v>15055</v>
      </c>
      <c r="I10686" s="200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8" t="s">
        <v>798</v>
      </c>
      <c r="F10687" s="199" t="s">
        <v>14275</v>
      </c>
      <c r="G10687" s="199" t="s">
        <v>14956</v>
      </c>
      <c r="H10687" s="9" t="s">
        <v>15055</v>
      </c>
      <c r="I10687" s="200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8" t="s">
        <v>749</v>
      </c>
      <c r="F10688" s="199" t="s">
        <v>12829</v>
      </c>
      <c r="G10688" s="199" t="s">
        <v>15060</v>
      </c>
      <c r="H10688" s="9" t="s">
        <v>15055</v>
      </c>
      <c r="I10688" s="200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8" t="s">
        <v>749</v>
      </c>
      <c r="F10689" s="199" t="s">
        <v>12829</v>
      </c>
      <c r="G10689" s="199" t="s">
        <v>14956</v>
      </c>
      <c r="H10689" s="9" t="s">
        <v>15055</v>
      </c>
      <c r="I10689" s="200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8" t="s">
        <v>798</v>
      </c>
      <c r="F10690" s="199" t="s">
        <v>14956</v>
      </c>
      <c r="G10690" s="199" t="s">
        <v>14956</v>
      </c>
      <c r="H10690" s="9" t="s">
        <v>15055</v>
      </c>
      <c r="I10690" s="200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8" t="s">
        <v>738</v>
      </c>
      <c r="F10691" s="199" t="s">
        <v>14956</v>
      </c>
      <c r="G10691" s="199" t="s">
        <v>14956</v>
      </c>
      <c r="H10691" s="9" t="s">
        <v>15055</v>
      </c>
      <c r="I10691" s="200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8" t="s">
        <v>3767</v>
      </c>
      <c r="F10692" s="199" t="s">
        <v>12829</v>
      </c>
      <c r="G10692" s="199" t="s">
        <v>14956</v>
      </c>
      <c r="H10692" s="9" t="s">
        <v>15055</v>
      </c>
      <c r="I10692" s="200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8" t="s">
        <v>749</v>
      </c>
      <c r="F10693" s="199" t="s">
        <v>12829</v>
      </c>
      <c r="G10693" s="199" t="s">
        <v>14956</v>
      </c>
      <c r="H10693" s="9" t="s">
        <v>15055</v>
      </c>
      <c r="I10693" s="200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8" t="s">
        <v>8162</v>
      </c>
      <c r="F10694" s="199" t="s">
        <v>12829</v>
      </c>
      <c r="G10694" s="199" t="s">
        <v>14956</v>
      </c>
      <c r="H10694" s="9" t="s">
        <v>15055</v>
      </c>
      <c r="I10694" s="200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8" t="s">
        <v>934</v>
      </c>
      <c r="F10695" s="199" t="s">
        <v>8337</v>
      </c>
      <c r="G10695" s="199" t="s">
        <v>9111</v>
      </c>
      <c r="H10695" s="9" t="s">
        <v>15055</v>
      </c>
      <c r="I10695" s="200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8" t="s">
        <v>934</v>
      </c>
      <c r="F10696" s="199" t="s">
        <v>12829</v>
      </c>
      <c r="G10696" s="199" t="s">
        <v>14956</v>
      </c>
      <c r="H10696" s="9" t="s">
        <v>15055</v>
      </c>
      <c r="I10696" s="200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8" t="s">
        <v>738</v>
      </c>
      <c r="F10697" s="199" t="s">
        <v>12829</v>
      </c>
      <c r="G10697" s="199" t="s">
        <v>14956</v>
      </c>
      <c r="H10697" s="9" t="s">
        <v>15055</v>
      </c>
      <c r="I10697" s="200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8" t="s">
        <v>934</v>
      </c>
      <c r="F10698" s="199" t="s">
        <v>12829</v>
      </c>
      <c r="G10698" s="199" t="s">
        <v>14956</v>
      </c>
      <c r="H10698" s="9" t="s">
        <v>15055</v>
      </c>
      <c r="I10698" s="200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8" t="s">
        <v>798</v>
      </c>
      <c r="F10699" s="199" t="s">
        <v>12829</v>
      </c>
      <c r="G10699" s="199" t="s">
        <v>14956</v>
      </c>
      <c r="H10699" s="9" t="s">
        <v>15055</v>
      </c>
      <c r="I10699" s="200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8" t="s">
        <v>5967</v>
      </c>
      <c r="F10700" s="199" t="s">
        <v>12829</v>
      </c>
      <c r="G10700" s="199" t="s">
        <v>14956</v>
      </c>
      <c r="H10700" s="9" t="s">
        <v>15055</v>
      </c>
      <c r="I10700" s="200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8" t="s">
        <v>798</v>
      </c>
      <c r="F10701" s="199" t="s">
        <v>13659</v>
      </c>
      <c r="G10701" s="199" t="s">
        <v>14956</v>
      </c>
      <c r="H10701" s="9" t="s">
        <v>15055</v>
      </c>
      <c r="I10701" s="200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8" t="s">
        <v>798</v>
      </c>
      <c r="F10702" s="199" t="s">
        <v>12829</v>
      </c>
      <c r="G10702" s="199" t="s">
        <v>14956</v>
      </c>
      <c r="H10702" s="9" t="s">
        <v>15055</v>
      </c>
      <c r="I10702" s="200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8" t="s">
        <v>738</v>
      </c>
      <c r="F10703" s="199" t="s">
        <v>12829</v>
      </c>
      <c r="G10703" s="199" t="s">
        <v>14988</v>
      </c>
      <c r="H10703" s="9" t="s">
        <v>15055</v>
      </c>
      <c r="I10703" s="200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8" t="s">
        <v>738</v>
      </c>
      <c r="F10704" s="199" t="s">
        <v>12829</v>
      </c>
      <c r="G10704" s="199" t="s">
        <v>14956</v>
      </c>
      <c r="H10704" s="9" t="s">
        <v>15055</v>
      </c>
      <c r="I10704" s="200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8" t="s">
        <v>798</v>
      </c>
      <c r="F10705" s="199" t="s">
        <v>14511</v>
      </c>
      <c r="G10705" s="199" t="s">
        <v>14956</v>
      </c>
      <c r="H10705" s="9" t="s">
        <v>15055</v>
      </c>
      <c r="I10705" s="200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8" t="s">
        <v>798</v>
      </c>
      <c r="F10706" s="199" t="s">
        <v>14511</v>
      </c>
      <c r="G10706" s="199" t="s">
        <v>14956</v>
      </c>
      <c r="H10706" s="9" t="s">
        <v>15055</v>
      </c>
      <c r="I10706" s="200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8" t="s">
        <v>934</v>
      </c>
      <c r="F10707" s="199" t="s">
        <v>957</v>
      </c>
      <c r="G10707" s="199" t="s">
        <v>9111</v>
      </c>
      <c r="H10707" s="9" t="s">
        <v>15055</v>
      </c>
      <c r="I10707" s="200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8" t="s">
        <v>798</v>
      </c>
      <c r="F10708" s="199" t="s">
        <v>12829</v>
      </c>
      <c r="G10708" s="199" t="s">
        <v>14956</v>
      </c>
      <c r="H10708" s="9" t="s">
        <v>15055</v>
      </c>
      <c r="I10708" s="200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8" t="s">
        <v>798</v>
      </c>
      <c r="F10709" s="199" t="s">
        <v>12829</v>
      </c>
      <c r="G10709" s="199" t="s">
        <v>14956</v>
      </c>
      <c r="H10709" s="9" t="s">
        <v>15055</v>
      </c>
      <c r="I10709" s="200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8" t="s">
        <v>798</v>
      </c>
      <c r="F10710" s="199" t="s">
        <v>12829</v>
      </c>
      <c r="G10710" s="199" t="s">
        <v>14956</v>
      </c>
      <c r="H10710" s="9" t="s">
        <v>15055</v>
      </c>
      <c r="I10710" s="200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8" t="s">
        <v>14608</v>
      </c>
      <c r="F10711" s="199" t="s">
        <v>1441</v>
      </c>
      <c r="G10711" s="199">
        <v>46189</v>
      </c>
      <c r="H10711" s="9" t="s">
        <v>15055</v>
      </c>
      <c r="I10711" s="200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8" t="s">
        <v>15361</v>
      </c>
      <c r="F10712" s="199" t="s">
        <v>12829</v>
      </c>
      <c r="G10712" s="199" t="s">
        <v>14988</v>
      </c>
      <c r="H10712" s="9" t="s">
        <v>15055</v>
      </c>
      <c r="I10712" s="200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8" t="s">
        <v>15364</v>
      </c>
      <c r="F10713" s="199" t="s">
        <v>8337</v>
      </c>
      <c r="G10713" s="199" t="s">
        <v>14980</v>
      </c>
      <c r="H10713" s="9" t="s">
        <v>15055</v>
      </c>
      <c r="I10713" s="200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8" t="s">
        <v>15361</v>
      </c>
      <c r="F10714" s="199" t="s">
        <v>8337</v>
      </c>
      <c r="G10714" s="199">
        <v>46022</v>
      </c>
      <c r="H10714" s="9" t="s">
        <v>15055</v>
      </c>
      <c r="I10714" s="200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8" t="s">
        <v>15361</v>
      </c>
      <c r="F10715" s="199" t="s">
        <v>1441</v>
      </c>
      <c r="G10715" s="199" t="s">
        <v>14988</v>
      </c>
      <c r="H10715" s="9" t="s">
        <v>15055</v>
      </c>
      <c r="I10715" s="200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8" t="s">
        <v>14608</v>
      </c>
      <c r="F10716" s="199" t="s">
        <v>14511</v>
      </c>
      <c r="G10716" s="199">
        <v>46203</v>
      </c>
      <c r="H10716" s="9" t="s">
        <v>15055</v>
      </c>
      <c r="I10716" s="200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8" t="s">
        <v>14608</v>
      </c>
      <c r="F10717" s="199">
        <v>46127</v>
      </c>
      <c r="G10717" s="199">
        <v>46203</v>
      </c>
      <c r="H10717" s="9" t="s">
        <v>15055</v>
      </c>
      <c r="I10717" s="200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8" t="s">
        <v>798</v>
      </c>
      <c r="F10718" s="199" t="s">
        <v>14511</v>
      </c>
      <c r="G10718" s="199">
        <v>46203</v>
      </c>
      <c r="H10718" s="9" t="s">
        <v>15111</v>
      </c>
      <c r="I10718" s="200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8" t="s">
        <v>798</v>
      </c>
      <c r="F10719" s="199" t="s">
        <v>14511</v>
      </c>
      <c r="G10719" s="199">
        <v>46203</v>
      </c>
      <c r="H10719" s="9" t="s">
        <v>15111</v>
      </c>
      <c r="I10719" s="200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8" t="s">
        <v>798</v>
      </c>
      <c r="F10720" s="199" t="s">
        <v>14511</v>
      </c>
      <c r="G10720" s="199">
        <v>46203</v>
      </c>
      <c r="H10720" s="9" t="s">
        <v>15111</v>
      </c>
      <c r="I10720" s="200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8" t="s">
        <v>798</v>
      </c>
      <c r="F10721" s="199" t="s">
        <v>14511</v>
      </c>
      <c r="G10721" s="199">
        <v>46203</v>
      </c>
      <c r="H10721" s="9" t="s">
        <v>15111</v>
      </c>
      <c r="I10721" s="200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8" t="s">
        <v>749</v>
      </c>
      <c r="F10722" s="199" t="s">
        <v>12829</v>
      </c>
      <c r="G10722" s="199" t="s">
        <v>14988</v>
      </c>
      <c r="H10722" s="9" t="s">
        <v>15111</v>
      </c>
      <c r="I10722" s="200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8" t="s">
        <v>798</v>
      </c>
      <c r="F10723" s="199" t="s">
        <v>12829</v>
      </c>
      <c r="G10723" s="199">
        <v>46203</v>
      </c>
      <c r="H10723" s="9" t="s">
        <v>15111</v>
      </c>
      <c r="I10723" s="200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6" t="s">
        <v>405</v>
      </c>
      <c r="F10724" s="207">
        <v>46136</v>
      </c>
      <c r="G10724" s="207">
        <v>46183</v>
      </c>
      <c r="H10724" s="9">
        <v>46212</v>
      </c>
      <c r="I10724" s="213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6" t="s">
        <v>19</v>
      </c>
      <c r="F10725" s="207" t="s">
        <v>14932</v>
      </c>
      <c r="G10725" s="207" t="s">
        <v>14932</v>
      </c>
      <c r="H10725" s="9" t="s">
        <v>15052</v>
      </c>
      <c r="I10725" s="213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8" t="s">
        <v>15087</v>
      </c>
      <c r="F10726" s="207">
        <v>46023</v>
      </c>
      <c r="G10726" s="207">
        <v>46203</v>
      </c>
      <c r="H10726" s="9">
        <v>46213</v>
      </c>
      <c r="I10726" s="213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2" t="s">
        <v>353</v>
      </c>
      <c r="F10727" s="216">
        <v>46023</v>
      </c>
      <c r="G10727" s="216">
        <v>46206</v>
      </c>
      <c r="H10727" s="1">
        <v>46213</v>
      </c>
      <c r="I10727" s="217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8" t="s">
        <v>405</v>
      </c>
      <c r="F10728" s="199" t="s">
        <v>14015</v>
      </c>
      <c r="G10728" s="199" t="s">
        <v>10404</v>
      </c>
      <c r="H10728" s="9" t="s">
        <v>15052</v>
      </c>
      <c r="I10728" s="200">
        <v>1</v>
      </c>
    </row>
    <row r="10729" spans="1:9" ht="14.5" x14ac:dyDescent="0.35">
      <c r="A10729" s="229">
        <v>1390050003891</v>
      </c>
      <c r="B10729" s="9">
        <v>46212</v>
      </c>
      <c r="C10729" s="10">
        <v>10717139149</v>
      </c>
      <c r="D10729" s="86" t="s">
        <v>15491</v>
      </c>
      <c r="E10729" s="198" t="s">
        <v>5640</v>
      </c>
      <c r="F10729" s="199">
        <v>46113</v>
      </c>
      <c r="G10729" s="199">
        <v>46142</v>
      </c>
      <c r="H10729" s="9">
        <v>46213</v>
      </c>
      <c r="I10729" s="200">
        <v>1</v>
      </c>
    </row>
    <row r="10730" spans="1:9" ht="14.5" x14ac:dyDescent="0.35">
      <c r="A10730" s="229">
        <v>1390050003892</v>
      </c>
      <c r="B10730" s="9">
        <v>46213</v>
      </c>
      <c r="C10730" s="10">
        <v>10717139149</v>
      </c>
      <c r="D10730" s="86" t="s">
        <v>15491</v>
      </c>
      <c r="E10730" s="198" t="s">
        <v>5640</v>
      </c>
      <c r="F10730" s="199">
        <v>46113</v>
      </c>
      <c r="G10730" s="199">
        <v>46203</v>
      </c>
      <c r="H10730" s="9">
        <v>46213</v>
      </c>
      <c r="I10730" s="200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8" t="s">
        <v>798</v>
      </c>
      <c r="F10731" s="199" t="s">
        <v>14988</v>
      </c>
      <c r="G10731" s="199" t="s">
        <v>15007</v>
      </c>
      <c r="H10731" s="9" t="s">
        <v>15377</v>
      </c>
      <c r="I10731" s="200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8" t="s">
        <v>798</v>
      </c>
      <c r="F10732" s="199" t="s">
        <v>14511</v>
      </c>
      <c r="G10732" s="199" t="s">
        <v>14956</v>
      </c>
      <c r="H10732" s="9" t="s">
        <v>15377</v>
      </c>
      <c r="I10732" s="200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8" t="s">
        <v>798</v>
      </c>
      <c r="F10733" s="199" t="s">
        <v>14275</v>
      </c>
      <c r="G10733" s="199">
        <v>46173</v>
      </c>
      <c r="H10733" s="9" t="s">
        <v>15377</v>
      </c>
      <c r="I10733" s="200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8" t="s">
        <v>15382</v>
      </c>
      <c r="F10734" s="199" t="s">
        <v>12829</v>
      </c>
      <c r="G10734" s="199" t="s">
        <v>14980</v>
      </c>
      <c r="H10734" s="9" t="s">
        <v>15377</v>
      </c>
      <c r="I10734" s="200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8" t="s">
        <v>749</v>
      </c>
      <c r="F10735" s="199" t="s">
        <v>14511</v>
      </c>
      <c r="G10735" s="199" t="s">
        <v>14956</v>
      </c>
      <c r="H10735" s="9" t="s">
        <v>15377</v>
      </c>
      <c r="I10735" s="200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8" t="s">
        <v>798</v>
      </c>
      <c r="F10736" s="199" t="s">
        <v>14511</v>
      </c>
      <c r="G10736" s="199" t="s">
        <v>14956</v>
      </c>
      <c r="H10736" s="9" t="s">
        <v>15377</v>
      </c>
      <c r="I10736" s="200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8" t="s">
        <v>707</v>
      </c>
      <c r="F10737" s="199" t="s">
        <v>14988</v>
      </c>
      <c r="G10737" s="199" t="s">
        <v>14980</v>
      </c>
      <c r="H10737" s="9" t="s">
        <v>15377</v>
      </c>
      <c r="I10737" s="200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8" t="s">
        <v>798</v>
      </c>
      <c r="F10738" s="199" t="s">
        <v>968</v>
      </c>
      <c r="G10738" s="199" t="s">
        <v>15389</v>
      </c>
      <c r="H10738" s="9" t="s">
        <v>15377</v>
      </c>
      <c r="I10738" s="200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8" t="s">
        <v>798</v>
      </c>
      <c r="F10739" s="199" t="s">
        <v>14511</v>
      </c>
      <c r="G10739" s="199" t="s">
        <v>14956</v>
      </c>
      <c r="H10739" s="9" t="s">
        <v>15377</v>
      </c>
      <c r="I10739" s="200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2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2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2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2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2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2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2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2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2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2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2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2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2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2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2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2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2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2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2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2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2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2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2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2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2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8" t="s">
        <v>749</v>
      </c>
      <c r="F10765" s="199" t="s">
        <v>12829</v>
      </c>
      <c r="G10765" s="199" t="s">
        <v>14980</v>
      </c>
      <c r="H10765" s="9" t="s">
        <v>15112</v>
      </c>
      <c r="I10765" s="200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8" t="s">
        <v>416</v>
      </c>
      <c r="F10766" s="199" t="s">
        <v>8337</v>
      </c>
      <c r="G10766" s="199">
        <v>46022</v>
      </c>
      <c r="H10766" s="9">
        <v>46216</v>
      </c>
      <c r="I10766" s="200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8" t="s">
        <v>353</v>
      </c>
      <c r="F10767" s="199" t="s">
        <v>13290</v>
      </c>
      <c r="G10767" s="199" t="s">
        <v>15007</v>
      </c>
      <c r="H10767" s="9">
        <v>46216</v>
      </c>
      <c r="I10767" s="200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8" t="s">
        <v>416</v>
      </c>
      <c r="F10768" s="199" t="s">
        <v>12829</v>
      </c>
      <c r="G10768" s="199">
        <v>46203</v>
      </c>
      <c r="H10768" s="9">
        <v>46216</v>
      </c>
      <c r="I10768" s="200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8" t="s">
        <v>353</v>
      </c>
      <c r="F10769" s="199" t="s">
        <v>13659</v>
      </c>
      <c r="G10769" s="199">
        <v>46142</v>
      </c>
      <c r="H10769" s="9">
        <v>46216</v>
      </c>
      <c r="I10769" s="200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8" t="s">
        <v>353</v>
      </c>
      <c r="F10770" s="199" t="s">
        <v>13290</v>
      </c>
      <c r="G10770" s="199">
        <v>46112</v>
      </c>
      <c r="H10770" s="9">
        <v>46216</v>
      </c>
      <c r="I10770" s="200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8" t="s">
        <v>353</v>
      </c>
      <c r="F10771" s="199" t="s">
        <v>13236</v>
      </c>
      <c r="G10771" s="199">
        <v>46081</v>
      </c>
      <c r="H10771" s="9">
        <v>46216</v>
      </c>
      <c r="I10771" s="200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8" t="s">
        <v>713</v>
      </c>
      <c r="F10772" s="199">
        <v>46192</v>
      </c>
      <c r="G10772" s="199" t="s">
        <v>15034</v>
      </c>
      <c r="H10772" s="9">
        <v>46216</v>
      </c>
      <c r="I10772" s="200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8" t="s">
        <v>4270</v>
      </c>
      <c r="F10773" s="199" t="s">
        <v>12829</v>
      </c>
      <c r="G10773" s="199" t="s">
        <v>14980</v>
      </c>
      <c r="H10773" s="9">
        <v>46216</v>
      </c>
      <c r="I10773" s="200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8" t="s">
        <v>704</v>
      </c>
      <c r="F10774" s="199" t="s">
        <v>8337</v>
      </c>
      <c r="G10774" s="199" t="s">
        <v>15055</v>
      </c>
      <c r="H10774" s="9">
        <v>46217</v>
      </c>
      <c r="I10774" s="200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8" t="s">
        <v>353</v>
      </c>
      <c r="F10775" s="199" t="s">
        <v>10155</v>
      </c>
      <c r="G10775" s="199" t="s">
        <v>14672</v>
      </c>
      <c r="H10775" s="9">
        <v>46217</v>
      </c>
      <c r="I10775" s="200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8" t="s">
        <v>353</v>
      </c>
      <c r="F10776" s="199" t="s">
        <v>1441</v>
      </c>
      <c r="G10776" s="199">
        <v>46213</v>
      </c>
      <c r="H10776" s="9">
        <v>46217</v>
      </c>
      <c r="I10776" s="200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8" t="s">
        <v>416</v>
      </c>
      <c r="F10777" s="199" t="s">
        <v>8337</v>
      </c>
      <c r="G10777" s="199" t="s">
        <v>15055</v>
      </c>
      <c r="H10777" s="9">
        <v>46217</v>
      </c>
      <c r="I10777" s="200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8" t="s">
        <v>749</v>
      </c>
      <c r="F10778" s="199">
        <v>45818</v>
      </c>
      <c r="G10778" s="199">
        <v>46183</v>
      </c>
      <c r="H10778" s="9">
        <v>46217</v>
      </c>
      <c r="I10778" s="200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8" t="s">
        <v>749</v>
      </c>
      <c r="F10779" s="199" t="s">
        <v>12829</v>
      </c>
      <c r="G10779" s="199" t="s">
        <v>14839</v>
      </c>
      <c r="H10779" s="9" t="s">
        <v>15147</v>
      </c>
      <c r="I10779" s="200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8" t="s">
        <v>798</v>
      </c>
      <c r="F10780" s="199" t="s">
        <v>14511</v>
      </c>
      <c r="G10780" s="199" t="s">
        <v>14839</v>
      </c>
      <c r="H10780" s="9" t="s">
        <v>15147</v>
      </c>
      <c r="I10780" s="200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8" t="s">
        <v>749</v>
      </c>
      <c r="F10781" s="199" t="s">
        <v>13745</v>
      </c>
      <c r="G10781" s="199" t="s">
        <v>14882</v>
      </c>
      <c r="H10781" s="9" t="s">
        <v>15147</v>
      </c>
      <c r="I10781" s="200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8" t="s">
        <v>798</v>
      </c>
      <c r="F10782" s="199" t="s">
        <v>14882</v>
      </c>
      <c r="G10782" s="199" t="s">
        <v>14882</v>
      </c>
      <c r="H10782" s="9" t="s">
        <v>15147</v>
      </c>
      <c r="I10782" s="200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8" t="s">
        <v>798</v>
      </c>
      <c r="F10783" s="199" t="s">
        <v>2433</v>
      </c>
      <c r="G10783" s="199" t="s">
        <v>14956</v>
      </c>
      <c r="H10783" s="9" t="s">
        <v>15147</v>
      </c>
      <c r="I10783" s="200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8" t="s">
        <v>738</v>
      </c>
      <c r="F10784" s="199" t="s">
        <v>12829</v>
      </c>
      <c r="G10784" s="199" t="s">
        <v>14980</v>
      </c>
      <c r="H10784" s="9" t="s">
        <v>15147</v>
      </c>
      <c r="I10784" s="200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8" t="s">
        <v>934</v>
      </c>
      <c r="F10785" s="199" t="s">
        <v>12829</v>
      </c>
      <c r="G10785" s="199" t="s">
        <v>14980</v>
      </c>
      <c r="H10785" s="9" t="s">
        <v>15147</v>
      </c>
      <c r="I10785" s="200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8" t="s">
        <v>798</v>
      </c>
      <c r="F10786" s="199" t="s">
        <v>12829</v>
      </c>
      <c r="G10786" s="199" t="s">
        <v>14980</v>
      </c>
      <c r="H10786" s="9" t="s">
        <v>15147</v>
      </c>
      <c r="I10786" s="200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8" t="s">
        <v>798</v>
      </c>
      <c r="F10787" s="199" t="s">
        <v>2433</v>
      </c>
      <c r="G10787" s="199" t="s">
        <v>14956</v>
      </c>
      <c r="H10787" s="9" t="s">
        <v>15147</v>
      </c>
      <c r="I10787" s="200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8" t="s">
        <v>14</v>
      </c>
      <c r="F10788" s="199">
        <v>46023</v>
      </c>
      <c r="G10788" s="199">
        <v>46211</v>
      </c>
      <c r="H10788" s="9">
        <v>46217</v>
      </c>
      <c r="I10788" s="200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8" t="s">
        <v>19</v>
      </c>
      <c r="F10789" s="199">
        <v>46204</v>
      </c>
      <c r="G10789" s="199">
        <v>46212</v>
      </c>
      <c r="H10789" s="9">
        <v>46217</v>
      </c>
      <c r="I10789" s="200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8" t="s">
        <v>738</v>
      </c>
      <c r="F10790" s="199" t="s">
        <v>12829</v>
      </c>
      <c r="G10790" s="199" t="s">
        <v>15034</v>
      </c>
      <c r="H10790" s="9" t="s">
        <v>15147</v>
      </c>
      <c r="I10790" s="200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8" t="s">
        <v>798</v>
      </c>
      <c r="F10791" s="199" t="s">
        <v>14116</v>
      </c>
      <c r="G10791" s="199" t="s">
        <v>15034</v>
      </c>
      <c r="H10791" s="9" t="s">
        <v>15147</v>
      </c>
      <c r="I10791" s="200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8" t="s">
        <v>934</v>
      </c>
      <c r="F10792" s="199" t="s">
        <v>15034</v>
      </c>
      <c r="G10792" s="199" t="s">
        <v>15034</v>
      </c>
      <c r="H10792" s="9" t="s">
        <v>15147</v>
      </c>
      <c r="I10792" s="200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8" t="s">
        <v>798</v>
      </c>
      <c r="F10793" s="199" t="s">
        <v>12829</v>
      </c>
      <c r="G10793" s="199" t="s">
        <v>15034</v>
      </c>
      <c r="H10793" s="9" t="s">
        <v>15147</v>
      </c>
      <c r="I10793" s="200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8" t="s">
        <v>749</v>
      </c>
      <c r="F10794" s="199" t="s">
        <v>14988</v>
      </c>
      <c r="G10794" s="199" t="s">
        <v>15034</v>
      </c>
      <c r="H10794" s="9" t="s">
        <v>15147</v>
      </c>
      <c r="I10794" s="200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8" t="s">
        <v>738</v>
      </c>
      <c r="F10795" s="199" t="s">
        <v>12829</v>
      </c>
      <c r="G10795" s="199" t="s">
        <v>15034</v>
      </c>
      <c r="H10795" s="9" t="s">
        <v>15147</v>
      </c>
      <c r="I10795" s="200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8" t="s">
        <v>749</v>
      </c>
      <c r="F10796" s="199" t="s">
        <v>14988</v>
      </c>
      <c r="G10796" s="199" t="s">
        <v>14980</v>
      </c>
      <c r="H10796" s="9" t="s">
        <v>15147</v>
      </c>
      <c r="I10796" s="200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8" t="s">
        <v>798</v>
      </c>
      <c r="F10797" s="199" t="s">
        <v>14672</v>
      </c>
      <c r="G10797" s="199" t="s">
        <v>14980</v>
      </c>
      <c r="H10797" s="9" t="s">
        <v>15147</v>
      </c>
      <c r="I10797" s="200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8" t="s">
        <v>5154</v>
      </c>
      <c r="F10798" s="199" t="s">
        <v>8337</v>
      </c>
      <c r="G10798" s="199" t="s">
        <v>14980</v>
      </c>
      <c r="H10798" s="9" t="s">
        <v>15147</v>
      </c>
      <c r="I10798" s="200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8" t="s">
        <v>5154</v>
      </c>
      <c r="F10799" s="199" t="s">
        <v>8337</v>
      </c>
      <c r="G10799" s="199" t="s">
        <v>14980</v>
      </c>
      <c r="H10799" s="9" t="s">
        <v>15147</v>
      </c>
      <c r="I10799" s="200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8" t="s">
        <v>738</v>
      </c>
      <c r="F10800" s="199" t="s">
        <v>12829</v>
      </c>
      <c r="G10800" s="199" t="s">
        <v>14980</v>
      </c>
      <c r="H10800" s="9" t="s">
        <v>15147</v>
      </c>
      <c r="I10800" s="200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8" t="s">
        <v>738</v>
      </c>
      <c r="F10801" s="199" t="s">
        <v>12829</v>
      </c>
      <c r="G10801" s="199" t="s">
        <v>14980</v>
      </c>
      <c r="H10801" s="9" t="s">
        <v>15147</v>
      </c>
      <c r="I10801" s="200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8" t="s">
        <v>798</v>
      </c>
      <c r="F10802" s="199" t="s">
        <v>14980</v>
      </c>
      <c r="G10802" s="199" t="s">
        <v>14980</v>
      </c>
      <c r="H10802" s="9" t="s">
        <v>15147</v>
      </c>
      <c r="I10802" s="200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8" t="s">
        <v>738</v>
      </c>
      <c r="F10803" s="199" t="s">
        <v>14511</v>
      </c>
      <c r="G10803" s="199" t="s">
        <v>14956</v>
      </c>
      <c r="H10803" s="9" t="s">
        <v>15147</v>
      </c>
      <c r="I10803" s="200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8" t="s">
        <v>749</v>
      </c>
      <c r="F10804" s="199" t="s">
        <v>13152</v>
      </c>
      <c r="G10804" s="199" t="s">
        <v>14908</v>
      </c>
      <c r="H10804" s="9" t="s">
        <v>15147</v>
      </c>
      <c r="I10804" s="200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8" t="s">
        <v>798</v>
      </c>
      <c r="F10805" s="199" t="s">
        <v>1011</v>
      </c>
      <c r="G10805" s="199" t="s">
        <v>15049</v>
      </c>
      <c r="H10805" s="9" t="s">
        <v>15147</v>
      </c>
      <c r="I10805" s="200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8" t="s">
        <v>738</v>
      </c>
      <c r="F10806" s="199" t="s">
        <v>10440</v>
      </c>
      <c r="G10806" s="199" t="s">
        <v>15034</v>
      </c>
      <c r="H10806" s="9" t="s">
        <v>15147</v>
      </c>
      <c r="I10806" s="200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8" t="s">
        <v>749</v>
      </c>
      <c r="F10807" s="199" t="s">
        <v>13659</v>
      </c>
      <c r="G10807" s="199" t="s">
        <v>14956</v>
      </c>
      <c r="H10807" s="9" t="s">
        <v>15147</v>
      </c>
      <c r="I10807" s="200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8" t="s">
        <v>738</v>
      </c>
      <c r="F10808" s="199" t="s">
        <v>14988</v>
      </c>
      <c r="G10808" s="199" t="s">
        <v>15185</v>
      </c>
      <c r="H10808" s="9" t="s">
        <v>15147</v>
      </c>
      <c r="I10808" s="200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8" t="s">
        <v>738</v>
      </c>
      <c r="F10809" s="199" t="s">
        <v>15049</v>
      </c>
      <c r="G10809" s="199" t="s">
        <v>15049</v>
      </c>
      <c r="H10809" s="9" t="s">
        <v>15147</v>
      </c>
      <c r="I10809" s="200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8" t="s">
        <v>749</v>
      </c>
      <c r="F10810" s="199" t="s">
        <v>12829</v>
      </c>
      <c r="G10810" s="199" t="s">
        <v>15034</v>
      </c>
      <c r="H10810" s="9" t="s">
        <v>15147</v>
      </c>
      <c r="I10810" s="200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8" t="s">
        <v>738</v>
      </c>
      <c r="F10811" s="199" t="s">
        <v>12829</v>
      </c>
      <c r="G10811" s="199" t="s">
        <v>14956</v>
      </c>
      <c r="H10811" s="9">
        <v>46217</v>
      </c>
      <c r="I10811" s="200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8" t="s">
        <v>749</v>
      </c>
      <c r="F10812" s="199" t="s">
        <v>14602</v>
      </c>
      <c r="G10812" s="199" t="s">
        <v>14956</v>
      </c>
      <c r="H10812" s="9">
        <v>46217</v>
      </c>
      <c r="I10812" s="200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8" t="s">
        <v>738</v>
      </c>
      <c r="F10813" s="199" t="s">
        <v>14808</v>
      </c>
      <c r="G10813" s="199" t="s">
        <v>14956</v>
      </c>
      <c r="H10813" s="9">
        <v>46217</v>
      </c>
      <c r="I10813" s="200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8" t="s">
        <v>798</v>
      </c>
      <c r="F10814" s="199" t="s">
        <v>12829</v>
      </c>
      <c r="G10814" s="199" t="s">
        <v>14988</v>
      </c>
      <c r="H10814" s="9">
        <v>46217</v>
      </c>
      <c r="I10814" s="200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8" t="s">
        <v>738</v>
      </c>
      <c r="F10815" s="199" t="s">
        <v>12829</v>
      </c>
      <c r="G10815" s="199" t="s">
        <v>14956</v>
      </c>
      <c r="H10815" s="9">
        <v>46217</v>
      </c>
      <c r="I10815" s="200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8" t="s">
        <v>3767</v>
      </c>
      <c r="F10816" s="199" t="s">
        <v>13319</v>
      </c>
      <c r="G10816" s="199" t="s">
        <v>14988</v>
      </c>
      <c r="H10816" s="9">
        <v>46217</v>
      </c>
      <c r="I10816" s="200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8" t="s">
        <v>798</v>
      </c>
      <c r="F10817" s="199" t="s">
        <v>14275</v>
      </c>
      <c r="G10817" s="199" t="s">
        <v>14956</v>
      </c>
      <c r="H10817" s="9">
        <v>46217</v>
      </c>
      <c r="I10817" s="200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8" t="s">
        <v>738</v>
      </c>
      <c r="F10818" s="199" t="s">
        <v>10528</v>
      </c>
      <c r="G10818" s="199" t="s">
        <v>14956</v>
      </c>
      <c r="H10818" s="9">
        <v>46217</v>
      </c>
      <c r="I10818" s="200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8" t="s">
        <v>798</v>
      </c>
      <c r="F10819" s="199" t="s">
        <v>12829</v>
      </c>
      <c r="G10819" s="199" t="s">
        <v>14571</v>
      </c>
      <c r="H10819" s="9">
        <v>46217</v>
      </c>
      <c r="I10819" s="200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8" t="s">
        <v>798</v>
      </c>
      <c r="F10820" s="199" t="s">
        <v>12829</v>
      </c>
      <c r="G10820" s="199" t="s">
        <v>14956</v>
      </c>
      <c r="H10820" s="9">
        <v>46217</v>
      </c>
      <c r="I10820" s="200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8" t="s">
        <v>353</v>
      </c>
      <c r="F10821" s="199" t="s">
        <v>14511</v>
      </c>
      <c r="G10821" s="199">
        <v>46203</v>
      </c>
      <c r="H10821" s="9">
        <v>46218</v>
      </c>
      <c r="I10821" s="200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8" t="s">
        <v>704</v>
      </c>
      <c r="F10822" s="199" t="s">
        <v>957</v>
      </c>
      <c r="G10822" s="199">
        <v>44195</v>
      </c>
      <c r="H10822" s="9">
        <v>46218</v>
      </c>
      <c r="I10822" s="200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8" t="s">
        <v>704</v>
      </c>
      <c r="F10823" s="199" t="s">
        <v>968</v>
      </c>
      <c r="G10823" s="199">
        <v>44560</v>
      </c>
      <c r="H10823" s="9">
        <v>46218</v>
      </c>
      <c r="I10823" s="200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8" t="s">
        <v>704</v>
      </c>
      <c r="F10824" s="199" t="s">
        <v>4535</v>
      </c>
      <c r="G10824" s="199">
        <v>44925</v>
      </c>
      <c r="H10824" s="9">
        <v>46218</v>
      </c>
      <c r="I10824" s="200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8" t="s">
        <v>704</v>
      </c>
      <c r="F10825" s="199" t="s">
        <v>5876</v>
      </c>
      <c r="G10825" s="199">
        <v>45290</v>
      </c>
      <c r="H10825" s="9">
        <v>46218</v>
      </c>
      <c r="I10825" s="200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8" t="s">
        <v>704</v>
      </c>
      <c r="F10826" s="199" t="s">
        <v>7173</v>
      </c>
      <c r="G10826" s="199" t="s">
        <v>8186</v>
      </c>
      <c r="H10826" s="9">
        <v>46218</v>
      </c>
      <c r="I10826" s="200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8" t="s">
        <v>704</v>
      </c>
      <c r="F10827" s="199" t="s">
        <v>8337</v>
      </c>
      <c r="G10827" s="199" t="s">
        <v>12484</v>
      </c>
      <c r="H10827" s="9">
        <v>46218</v>
      </c>
      <c r="I10827" s="200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8" t="s">
        <v>353</v>
      </c>
      <c r="F10828" s="199" t="s">
        <v>12829</v>
      </c>
      <c r="G10828" s="199" t="s">
        <v>14956</v>
      </c>
      <c r="H10828" s="9">
        <v>46218</v>
      </c>
      <c r="I10828" s="200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8" t="s">
        <v>14</v>
      </c>
      <c r="F10829" s="199" t="s">
        <v>14988</v>
      </c>
      <c r="G10829" s="199" t="s">
        <v>15112</v>
      </c>
      <c r="H10829" s="9" t="s">
        <v>15191</v>
      </c>
      <c r="I10829" s="200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8" t="s">
        <v>749</v>
      </c>
      <c r="F10830" s="199" t="s">
        <v>14932</v>
      </c>
      <c r="G10830" s="199" t="s">
        <v>14932</v>
      </c>
      <c r="H10830" s="9" t="s">
        <v>15198</v>
      </c>
      <c r="I10830" s="200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8" t="s">
        <v>749</v>
      </c>
      <c r="F10831" s="199" t="s">
        <v>14933</v>
      </c>
      <c r="G10831" s="199" t="s">
        <v>14933</v>
      </c>
      <c r="H10831" s="9" t="s">
        <v>15198</v>
      </c>
      <c r="I10831" s="200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8" t="s">
        <v>738</v>
      </c>
      <c r="F10832" s="199" t="s">
        <v>12829</v>
      </c>
      <c r="G10832" s="199" t="s">
        <v>14956</v>
      </c>
      <c r="H10832" s="9" t="s">
        <v>15198</v>
      </c>
      <c r="I10832" s="200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8" t="s">
        <v>798</v>
      </c>
      <c r="F10833" s="199" t="s">
        <v>12829</v>
      </c>
      <c r="G10833" s="199" t="s">
        <v>14956</v>
      </c>
      <c r="H10833" s="9" t="s">
        <v>15198</v>
      </c>
      <c r="I10833" s="200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8" t="s">
        <v>798</v>
      </c>
      <c r="F10834" s="199" t="s">
        <v>12829</v>
      </c>
      <c r="G10834" s="199" t="s">
        <v>15060</v>
      </c>
      <c r="H10834" s="9" t="s">
        <v>15198</v>
      </c>
      <c r="I10834" s="200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8" t="s">
        <v>749</v>
      </c>
      <c r="F10835" s="199" t="s">
        <v>12829</v>
      </c>
      <c r="G10835" s="199" t="s">
        <v>15007</v>
      </c>
      <c r="H10835" s="9" t="s">
        <v>15198</v>
      </c>
      <c r="I10835" s="200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8" t="s">
        <v>749</v>
      </c>
      <c r="F10836" s="199" t="s">
        <v>14988</v>
      </c>
      <c r="G10836" s="199" t="s">
        <v>14988</v>
      </c>
      <c r="H10836" s="9" t="s">
        <v>15198</v>
      </c>
      <c r="I10836" s="200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8" t="s">
        <v>798</v>
      </c>
      <c r="F10837" s="199" t="s">
        <v>12829</v>
      </c>
      <c r="G10837" s="199" t="s">
        <v>14988</v>
      </c>
      <c r="H10837" s="9" t="s">
        <v>15198</v>
      </c>
      <c r="I10837" s="200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8" t="s">
        <v>738</v>
      </c>
      <c r="F10838" s="199" t="s">
        <v>8337</v>
      </c>
      <c r="G10838" s="199" t="s">
        <v>14988</v>
      </c>
      <c r="H10838" s="9" t="s">
        <v>15198</v>
      </c>
      <c r="I10838" s="200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8" t="s">
        <v>934</v>
      </c>
      <c r="F10839" s="199" t="s">
        <v>14988</v>
      </c>
      <c r="G10839" s="199" t="s">
        <v>15049</v>
      </c>
      <c r="H10839" s="9" t="s">
        <v>15198</v>
      </c>
      <c r="I10839" s="200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8" t="s">
        <v>738</v>
      </c>
      <c r="F10840" s="199" t="s">
        <v>12829</v>
      </c>
      <c r="G10840" s="199" t="s">
        <v>15049</v>
      </c>
      <c r="H10840" s="9" t="s">
        <v>15198</v>
      </c>
      <c r="I10840" s="200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8" t="s">
        <v>738</v>
      </c>
      <c r="F10841" s="199" t="s">
        <v>11632</v>
      </c>
      <c r="G10841" s="199" t="s">
        <v>15049</v>
      </c>
      <c r="H10841" s="9" t="s">
        <v>15198</v>
      </c>
      <c r="I10841" s="200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8" t="s">
        <v>749</v>
      </c>
      <c r="F10842" s="199" t="s">
        <v>14932</v>
      </c>
      <c r="G10842" s="199" t="s">
        <v>15049</v>
      </c>
      <c r="H10842" s="9" t="s">
        <v>15198</v>
      </c>
      <c r="I10842" s="200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8" t="s">
        <v>738</v>
      </c>
      <c r="F10843" s="199" t="s">
        <v>12047</v>
      </c>
      <c r="G10843" s="199" t="s">
        <v>15049</v>
      </c>
      <c r="H10843" s="9" t="s">
        <v>15198</v>
      </c>
      <c r="I10843" s="200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8" t="s">
        <v>738</v>
      </c>
      <c r="F10844" s="199" t="s">
        <v>12829</v>
      </c>
      <c r="G10844" s="199" t="s">
        <v>15055</v>
      </c>
      <c r="H10844" s="9" t="s">
        <v>15198</v>
      </c>
      <c r="I10844" s="200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8" t="s">
        <v>738</v>
      </c>
      <c r="F10845" s="199" t="s">
        <v>13659</v>
      </c>
      <c r="G10845" s="199" t="s">
        <v>14956</v>
      </c>
      <c r="H10845" s="9" t="s">
        <v>15198</v>
      </c>
      <c r="I10845" s="200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8" t="s">
        <v>798</v>
      </c>
      <c r="F10846" s="199" t="s">
        <v>15007</v>
      </c>
      <c r="G10846" s="199" t="s">
        <v>15049</v>
      </c>
      <c r="H10846" s="9" t="s">
        <v>15198</v>
      </c>
      <c r="I10846" s="200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8" t="s">
        <v>738</v>
      </c>
      <c r="F10847" s="199" t="s">
        <v>12829</v>
      </c>
      <c r="G10847" s="199" t="s">
        <v>14956</v>
      </c>
      <c r="H10847" s="9" t="s">
        <v>15198</v>
      </c>
      <c r="I10847" s="200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8" t="s">
        <v>738</v>
      </c>
      <c r="F10848" s="199" t="s">
        <v>8337</v>
      </c>
      <c r="G10848" s="199" t="s">
        <v>9111</v>
      </c>
      <c r="H10848" s="9" t="s">
        <v>15198</v>
      </c>
      <c r="I10848" s="200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8" t="s">
        <v>934</v>
      </c>
      <c r="F10849" s="199" t="s">
        <v>10155</v>
      </c>
      <c r="G10849" s="199" t="s">
        <v>14956</v>
      </c>
      <c r="H10849" s="9" t="s">
        <v>15198</v>
      </c>
      <c r="I10849" s="200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8" t="s">
        <v>749</v>
      </c>
      <c r="F10850" s="199" t="s">
        <v>14988</v>
      </c>
      <c r="G10850" s="199" t="s">
        <v>15055</v>
      </c>
      <c r="H10850" s="9" t="s">
        <v>15198</v>
      </c>
      <c r="I10850" s="200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8" t="s">
        <v>749</v>
      </c>
      <c r="F10851" s="199" t="s">
        <v>12829</v>
      </c>
      <c r="G10851" s="199" t="s">
        <v>15055</v>
      </c>
      <c r="H10851" s="9" t="s">
        <v>15198</v>
      </c>
      <c r="I10851" s="200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8" t="s">
        <v>798</v>
      </c>
      <c r="F10852" s="199" t="s">
        <v>13850</v>
      </c>
      <c r="G10852" s="199" t="s">
        <v>15055</v>
      </c>
      <c r="H10852" s="9" t="s">
        <v>15198</v>
      </c>
      <c r="I10852" s="200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8" t="s">
        <v>749</v>
      </c>
      <c r="F10853" s="199" t="s">
        <v>13850</v>
      </c>
      <c r="G10853" s="199" t="s">
        <v>15055</v>
      </c>
      <c r="H10853" s="9" t="s">
        <v>15198</v>
      </c>
      <c r="I10853" s="200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8" t="s">
        <v>934</v>
      </c>
      <c r="F10854" s="199" t="s">
        <v>12829</v>
      </c>
      <c r="G10854" s="199" t="s">
        <v>14956</v>
      </c>
      <c r="H10854" s="9" t="s">
        <v>15198</v>
      </c>
      <c r="I10854" s="200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8" t="s">
        <v>934</v>
      </c>
      <c r="F10855" s="199" t="s">
        <v>13850</v>
      </c>
      <c r="G10855" s="199" t="s">
        <v>15055</v>
      </c>
      <c r="H10855" s="9" t="s">
        <v>15198</v>
      </c>
      <c r="I10855" s="200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8" t="s">
        <v>738</v>
      </c>
      <c r="F10856" s="199" t="s">
        <v>13323</v>
      </c>
      <c r="G10856" s="199" t="s">
        <v>15055</v>
      </c>
      <c r="H10856" s="9" t="s">
        <v>15198</v>
      </c>
      <c r="I10856" s="200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8" t="s">
        <v>798</v>
      </c>
      <c r="F10857" s="199" t="s">
        <v>14750</v>
      </c>
      <c r="G10857" s="199" t="s">
        <v>15055</v>
      </c>
      <c r="H10857" s="9" t="s">
        <v>15198</v>
      </c>
      <c r="I10857" s="200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8" t="s">
        <v>798</v>
      </c>
      <c r="F10858" s="199" t="s">
        <v>14750</v>
      </c>
      <c r="G10858" s="199" t="s">
        <v>15055</v>
      </c>
      <c r="H10858" s="9" t="s">
        <v>15198</v>
      </c>
      <c r="I10858" s="200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8" t="s">
        <v>798</v>
      </c>
      <c r="F10859" s="199" t="s">
        <v>12977</v>
      </c>
      <c r="G10859" s="199" t="s">
        <v>15049</v>
      </c>
      <c r="H10859" s="9" t="s">
        <v>15198</v>
      </c>
      <c r="I10859" s="200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8" t="s">
        <v>738</v>
      </c>
      <c r="F10860" s="199" t="s">
        <v>14933</v>
      </c>
      <c r="G10860" s="199" t="s">
        <v>14933</v>
      </c>
      <c r="H10860" s="9" t="s">
        <v>15198</v>
      </c>
      <c r="I10860" s="200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8" t="s">
        <v>798</v>
      </c>
      <c r="F10861" s="199" t="s">
        <v>12440</v>
      </c>
      <c r="G10861" s="199" t="s">
        <v>15243</v>
      </c>
      <c r="H10861" s="9" t="s">
        <v>15198</v>
      </c>
      <c r="I10861" s="200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8" t="s">
        <v>798</v>
      </c>
      <c r="F10862" s="199" t="s">
        <v>14511</v>
      </c>
      <c r="G10862" s="199" t="s">
        <v>14956</v>
      </c>
      <c r="H10862" s="9" t="s">
        <v>15198</v>
      </c>
      <c r="I10862" s="200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8" t="s">
        <v>798</v>
      </c>
      <c r="F10863" s="199" t="s">
        <v>14275</v>
      </c>
      <c r="G10863" s="199" t="s">
        <v>14571</v>
      </c>
      <c r="H10863" s="9" t="s">
        <v>15198</v>
      </c>
      <c r="I10863" s="200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8" t="s">
        <v>798</v>
      </c>
      <c r="F10864" s="199" t="s">
        <v>14275</v>
      </c>
      <c r="G10864" s="199" t="s">
        <v>14571</v>
      </c>
      <c r="H10864" s="9" t="s">
        <v>15198</v>
      </c>
      <c r="I10864" s="200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8" t="s">
        <v>798</v>
      </c>
      <c r="F10865" s="199" t="s">
        <v>13290</v>
      </c>
      <c r="G10865" s="199" t="s">
        <v>13726</v>
      </c>
      <c r="H10865" s="9" t="s">
        <v>15198</v>
      </c>
      <c r="I10865" s="200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8" t="s">
        <v>798</v>
      </c>
      <c r="F10866" s="199" t="s">
        <v>14988</v>
      </c>
      <c r="G10866" s="199" t="s">
        <v>15055</v>
      </c>
      <c r="H10866" s="9" t="s">
        <v>15198</v>
      </c>
      <c r="I10866" s="200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8" t="s">
        <v>798</v>
      </c>
      <c r="F10867" s="199" t="s">
        <v>13290</v>
      </c>
      <c r="G10867" s="199" t="s">
        <v>15055</v>
      </c>
      <c r="H10867" s="9" t="s">
        <v>15198</v>
      </c>
      <c r="I10867" s="200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8" t="s">
        <v>8786</v>
      </c>
      <c r="F10868" s="199" t="s">
        <v>13659</v>
      </c>
      <c r="G10868" s="199" t="s">
        <v>14956</v>
      </c>
      <c r="H10868" s="9" t="s">
        <v>15198</v>
      </c>
      <c r="I10868" s="200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8" t="s">
        <v>798</v>
      </c>
      <c r="F10869" s="199" t="s">
        <v>13659</v>
      </c>
      <c r="G10869" s="199" t="s">
        <v>14956</v>
      </c>
      <c r="H10869" s="9" t="s">
        <v>15198</v>
      </c>
      <c r="I10869" s="200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8" t="s">
        <v>8786</v>
      </c>
      <c r="F10870" s="199" t="s">
        <v>13659</v>
      </c>
      <c r="G10870" s="199" t="s">
        <v>14956</v>
      </c>
      <c r="H10870" s="9" t="s">
        <v>15198</v>
      </c>
      <c r="I10870" s="200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8" t="s">
        <v>771</v>
      </c>
      <c r="F10871" s="199" t="s">
        <v>13659</v>
      </c>
      <c r="G10871" s="199" t="s">
        <v>14956</v>
      </c>
      <c r="H10871" s="9" t="s">
        <v>15198</v>
      </c>
      <c r="I10871" s="200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8" t="s">
        <v>738</v>
      </c>
      <c r="F10872" s="199" t="s">
        <v>12829</v>
      </c>
      <c r="G10872" s="199" t="s">
        <v>14956</v>
      </c>
      <c r="H10872" s="9" t="s">
        <v>15198</v>
      </c>
      <c r="I10872" s="200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8" t="s">
        <v>738</v>
      </c>
      <c r="F10873" s="199" t="s">
        <v>15259</v>
      </c>
      <c r="G10873" s="199" t="s">
        <v>15055</v>
      </c>
      <c r="H10873" s="9" t="s">
        <v>15198</v>
      </c>
      <c r="I10873" s="200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8" t="s">
        <v>934</v>
      </c>
      <c r="F10874" s="199" t="s">
        <v>13875</v>
      </c>
      <c r="G10874" s="199" t="s">
        <v>15111</v>
      </c>
      <c r="H10874" s="9" t="s">
        <v>15198</v>
      </c>
      <c r="I10874" s="200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8" t="s">
        <v>798</v>
      </c>
      <c r="F10875" s="199" t="s">
        <v>15111</v>
      </c>
      <c r="G10875" s="199" t="s">
        <v>15111</v>
      </c>
      <c r="H10875" s="9" t="s">
        <v>15198</v>
      </c>
      <c r="I10875" s="200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8" t="s">
        <v>738</v>
      </c>
      <c r="F10876" s="199" t="s">
        <v>12829</v>
      </c>
      <c r="G10876" s="199" t="s">
        <v>15111</v>
      </c>
      <c r="H10876" s="9" t="s">
        <v>15198</v>
      </c>
      <c r="I10876" s="200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8" t="s">
        <v>771</v>
      </c>
      <c r="F10877" s="199" t="s">
        <v>12829</v>
      </c>
      <c r="G10877" s="199" t="s">
        <v>15111</v>
      </c>
      <c r="H10877" s="9" t="s">
        <v>15274</v>
      </c>
      <c r="I10877" s="200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8" t="s">
        <v>749</v>
      </c>
      <c r="F10878" s="199" t="s">
        <v>10803</v>
      </c>
      <c r="G10878" s="199" t="s">
        <v>15111</v>
      </c>
      <c r="H10878" s="9" t="s">
        <v>15274</v>
      </c>
      <c r="I10878" s="200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8" t="s">
        <v>738</v>
      </c>
      <c r="F10879" s="199" t="s">
        <v>14988</v>
      </c>
      <c r="G10879" s="199" t="s">
        <v>15111</v>
      </c>
      <c r="H10879" s="9" t="s">
        <v>15274</v>
      </c>
      <c r="I10879" s="200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8" t="s">
        <v>798</v>
      </c>
      <c r="F10880" s="199" t="s">
        <v>12829</v>
      </c>
      <c r="G10880" s="199" t="s">
        <v>15052</v>
      </c>
      <c r="H10880" s="9" t="s">
        <v>15274</v>
      </c>
      <c r="I10880" s="200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8" t="s">
        <v>798</v>
      </c>
      <c r="F10881" s="199" t="s">
        <v>1444</v>
      </c>
      <c r="G10881" s="199" t="s">
        <v>15052</v>
      </c>
      <c r="H10881" s="9" t="s">
        <v>15274</v>
      </c>
      <c r="I10881" s="200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8" t="s">
        <v>798</v>
      </c>
      <c r="F10882" s="199" t="s">
        <v>14511</v>
      </c>
      <c r="G10882" s="199" t="s">
        <v>14956</v>
      </c>
      <c r="H10882" s="9" t="s">
        <v>15274</v>
      </c>
      <c r="I10882" s="200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8" t="s">
        <v>738</v>
      </c>
      <c r="F10883" s="199" t="s">
        <v>12829</v>
      </c>
      <c r="G10883" s="199" t="s">
        <v>15052</v>
      </c>
      <c r="H10883" s="9" t="s">
        <v>15274</v>
      </c>
      <c r="I10883" s="200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8" t="s">
        <v>934</v>
      </c>
      <c r="F10884" s="199" t="s">
        <v>14511</v>
      </c>
      <c r="G10884" s="199" t="s">
        <v>14956</v>
      </c>
      <c r="H10884" s="9" t="s">
        <v>15274</v>
      </c>
      <c r="I10884" s="200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8" t="s">
        <v>738</v>
      </c>
      <c r="F10885" s="199" t="s">
        <v>12829</v>
      </c>
      <c r="G10885" s="199" t="s">
        <v>15052</v>
      </c>
      <c r="H10885" s="9" t="s">
        <v>15274</v>
      </c>
      <c r="I10885" s="200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8" t="s">
        <v>749</v>
      </c>
      <c r="F10886" s="199" t="s">
        <v>1447</v>
      </c>
      <c r="G10886" s="199" t="s">
        <v>14956</v>
      </c>
      <c r="H10886" s="9" t="s">
        <v>15274</v>
      </c>
      <c r="I10886" s="200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8" t="s">
        <v>738</v>
      </c>
      <c r="F10887" s="199" t="s">
        <v>12829</v>
      </c>
      <c r="G10887" s="199" t="s">
        <v>15052</v>
      </c>
      <c r="H10887" s="9" t="s">
        <v>15274</v>
      </c>
      <c r="I10887" s="200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8" t="s">
        <v>749</v>
      </c>
      <c r="F10888" s="199" t="s">
        <v>12829</v>
      </c>
      <c r="G10888" s="199" t="s">
        <v>15052</v>
      </c>
      <c r="H10888" s="9" t="s">
        <v>15274</v>
      </c>
      <c r="I10888" s="200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8" t="s">
        <v>798</v>
      </c>
      <c r="F10889" s="199" t="s">
        <v>984</v>
      </c>
      <c r="G10889" s="199" t="s">
        <v>15052</v>
      </c>
      <c r="H10889" s="9" t="s">
        <v>15274</v>
      </c>
      <c r="I10889" s="200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8" t="s">
        <v>798</v>
      </c>
      <c r="F10890" s="199" t="s">
        <v>12829</v>
      </c>
      <c r="G10890" s="199" t="s">
        <v>15052</v>
      </c>
      <c r="H10890" s="9" t="s">
        <v>15274</v>
      </c>
      <c r="I10890" s="200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8" t="s">
        <v>738</v>
      </c>
      <c r="F10891" s="199" t="s">
        <v>12829</v>
      </c>
      <c r="G10891" s="199" t="s">
        <v>15052</v>
      </c>
      <c r="H10891" s="9" t="s">
        <v>15274</v>
      </c>
      <c r="I10891" s="200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8" t="s">
        <v>798</v>
      </c>
      <c r="F10892" s="199" t="s">
        <v>14821</v>
      </c>
      <c r="G10892" s="199" t="s">
        <v>15034</v>
      </c>
      <c r="H10892" s="9" t="s">
        <v>15274</v>
      </c>
      <c r="I10892" s="200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8" t="s">
        <v>749</v>
      </c>
      <c r="F10893" s="199" t="s">
        <v>14988</v>
      </c>
      <c r="G10893" s="199" t="s">
        <v>15052</v>
      </c>
      <c r="H10893" s="9" t="s">
        <v>15274</v>
      </c>
      <c r="I10893" s="200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8" t="s">
        <v>798</v>
      </c>
      <c r="F10894" s="199" t="s">
        <v>14988</v>
      </c>
      <c r="G10894" s="199" t="s">
        <v>14980</v>
      </c>
      <c r="H10894" s="9" t="s">
        <v>15274</v>
      </c>
      <c r="I10894" s="200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8" t="s">
        <v>5967</v>
      </c>
      <c r="F10895" s="199" t="s">
        <v>14540</v>
      </c>
      <c r="G10895" s="199" t="s">
        <v>14980</v>
      </c>
      <c r="H10895" s="9" t="s">
        <v>15274</v>
      </c>
      <c r="I10895" s="200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8" t="s">
        <v>8786</v>
      </c>
      <c r="F10896" s="199" t="s">
        <v>7173</v>
      </c>
      <c r="G10896" s="199" t="s">
        <v>9111</v>
      </c>
      <c r="H10896" s="9" t="s">
        <v>15274</v>
      </c>
      <c r="I10896" s="200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8" t="s">
        <v>749</v>
      </c>
      <c r="F10897" s="199" t="s">
        <v>15111</v>
      </c>
      <c r="G10897" s="199" t="s">
        <v>15111</v>
      </c>
      <c r="H10897" s="9" t="s">
        <v>15274</v>
      </c>
      <c r="I10897" s="200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8" t="s">
        <v>798</v>
      </c>
      <c r="F10898" s="199" t="s">
        <v>12829</v>
      </c>
      <c r="G10898" s="199" t="s">
        <v>15111</v>
      </c>
      <c r="H10898" s="9" t="s">
        <v>15274</v>
      </c>
      <c r="I10898" s="200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8" t="s">
        <v>5967</v>
      </c>
      <c r="F10899" s="199" t="s">
        <v>14988</v>
      </c>
      <c r="G10899" s="199" t="s">
        <v>15112</v>
      </c>
      <c r="H10899" s="9" t="s">
        <v>15274</v>
      </c>
      <c r="I10899" s="200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8" t="s">
        <v>738</v>
      </c>
      <c r="F10900" s="199" t="s">
        <v>12829</v>
      </c>
      <c r="G10900" s="199" t="s">
        <v>14956</v>
      </c>
      <c r="H10900" s="9" t="s">
        <v>15274</v>
      </c>
      <c r="I10900" s="200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8" t="s">
        <v>798</v>
      </c>
      <c r="F10901" s="199" t="s">
        <v>12829</v>
      </c>
      <c r="G10901" s="199" t="s">
        <v>15112</v>
      </c>
      <c r="H10901" s="9" t="s">
        <v>15274</v>
      </c>
      <c r="I10901" s="200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8" t="s">
        <v>798</v>
      </c>
      <c r="F10902" s="199" t="s">
        <v>14511</v>
      </c>
      <c r="G10902" s="199" t="s">
        <v>14956</v>
      </c>
      <c r="H10902" s="9" t="s">
        <v>15274</v>
      </c>
      <c r="I10902" s="200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8" t="s">
        <v>5967</v>
      </c>
      <c r="F10903" s="199" t="s">
        <v>14988</v>
      </c>
      <c r="G10903" s="199" t="s">
        <v>15112</v>
      </c>
      <c r="H10903" s="9" t="s">
        <v>15274</v>
      </c>
      <c r="I10903" s="200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8" t="s">
        <v>798</v>
      </c>
      <c r="F10904" s="199" t="s">
        <v>15112</v>
      </c>
      <c r="G10904" s="199" t="s">
        <v>15112</v>
      </c>
      <c r="H10904" s="9" t="s">
        <v>15274</v>
      </c>
      <c r="I10904" s="200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8" t="s">
        <v>738</v>
      </c>
      <c r="F10905" s="199" t="s">
        <v>15112</v>
      </c>
      <c r="G10905" s="199" t="s">
        <v>15112</v>
      </c>
      <c r="H10905" s="9" t="s">
        <v>15274</v>
      </c>
      <c r="I10905" s="200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8" t="s">
        <v>749</v>
      </c>
      <c r="F10906" s="199" t="s">
        <v>12829</v>
      </c>
      <c r="G10906" s="199" t="s">
        <v>14956</v>
      </c>
      <c r="H10906" s="9" t="s">
        <v>15274</v>
      </c>
      <c r="I10906" s="200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8" t="s">
        <v>738</v>
      </c>
      <c r="F10907" s="199" t="s">
        <v>15325</v>
      </c>
      <c r="G10907" s="199" t="s">
        <v>15055</v>
      </c>
      <c r="H10907" s="9" t="s">
        <v>15274</v>
      </c>
      <c r="I10907" s="200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8" t="s">
        <v>798</v>
      </c>
      <c r="F10908" s="199" t="s">
        <v>14511</v>
      </c>
      <c r="G10908" s="199" t="s">
        <v>14956</v>
      </c>
      <c r="H10908" s="9" t="s">
        <v>15274</v>
      </c>
      <c r="I10908" s="200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8" t="s">
        <v>5967</v>
      </c>
      <c r="F10909" s="199" t="s">
        <v>14988</v>
      </c>
      <c r="G10909" s="199" t="s">
        <v>15112</v>
      </c>
      <c r="H10909" s="9" t="s">
        <v>15274</v>
      </c>
      <c r="I10909" s="200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8" t="s">
        <v>749</v>
      </c>
      <c r="F10910" s="199" t="s">
        <v>11730</v>
      </c>
      <c r="G10910" s="199" t="s">
        <v>15112</v>
      </c>
      <c r="H10910" s="9" t="s">
        <v>15274</v>
      </c>
      <c r="I10910" s="200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8" t="s">
        <v>934</v>
      </c>
      <c r="F10911" s="199" t="s">
        <v>15147</v>
      </c>
      <c r="G10911" s="199" t="s">
        <v>15147</v>
      </c>
      <c r="H10911" s="9" t="s">
        <v>15274</v>
      </c>
      <c r="I10911" s="200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8" t="s">
        <v>738</v>
      </c>
      <c r="F10912" s="199" t="s">
        <v>14988</v>
      </c>
      <c r="G10912" s="199" t="s">
        <v>15147</v>
      </c>
      <c r="H10912" s="9" t="s">
        <v>15274</v>
      </c>
      <c r="I10912" s="200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8" t="s">
        <v>19</v>
      </c>
      <c r="F10913" s="199">
        <v>46023</v>
      </c>
      <c r="G10913" s="199">
        <v>46210</v>
      </c>
      <c r="H10913" s="9">
        <v>46224</v>
      </c>
      <c r="I10913" s="200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8" t="s">
        <v>749</v>
      </c>
      <c r="F10914" s="199" t="s">
        <v>8337</v>
      </c>
      <c r="G10914" s="199" t="s">
        <v>9111</v>
      </c>
      <c r="H10914" s="9" t="s">
        <v>15393</v>
      </c>
      <c r="I10914" s="200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8" t="s">
        <v>738</v>
      </c>
      <c r="F10915" s="199" t="s">
        <v>12829</v>
      </c>
      <c r="G10915" s="199" t="s">
        <v>15147</v>
      </c>
      <c r="H10915" s="9" t="s">
        <v>15393</v>
      </c>
      <c r="I10915" s="200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8" t="s">
        <v>738</v>
      </c>
      <c r="F10916" s="199" t="s">
        <v>12829</v>
      </c>
      <c r="G10916" s="199" t="s">
        <v>15147</v>
      </c>
      <c r="H10916" s="9" t="s">
        <v>15393</v>
      </c>
      <c r="I10916" s="200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8" t="s">
        <v>749</v>
      </c>
      <c r="F10917" s="199" t="s">
        <v>12829</v>
      </c>
      <c r="G10917" s="199" t="s">
        <v>15185</v>
      </c>
      <c r="H10917" s="9" t="s">
        <v>15393</v>
      </c>
      <c r="I10917" s="200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8" t="s">
        <v>798</v>
      </c>
      <c r="F10918" s="199" t="s">
        <v>8065</v>
      </c>
      <c r="G10918" s="199" t="s">
        <v>7311</v>
      </c>
      <c r="H10918" s="9" t="s">
        <v>15393</v>
      </c>
      <c r="I10918" s="200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8" t="s">
        <v>798</v>
      </c>
      <c r="F10919" s="199" t="s">
        <v>11060</v>
      </c>
      <c r="G10919" s="199" t="s">
        <v>9111</v>
      </c>
      <c r="H10919" s="9" t="s">
        <v>15393</v>
      </c>
      <c r="I10919" s="200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8" t="s">
        <v>798</v>
      </c>
      <c r="F10920" s="199" t="s">
        <v>12829</v>
      </c>
      <c r="G10920" s="199" t="s">
        <v>14140</v>
      </c>
      <c r="H10920" s="9" t="s">
        <v>15393</v>
      </c>
      <c r="I10920" s="200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8" t="s">
        <v>798</v>
      </c>
      <c r="F10921" s="199" t="s">
        <v>15111</v>
      </c>
      <c r="G10921" s="199" t="s">
        <v>15191</v>
      </c>
      <c r="H10921" s="9" t="s">
        <v>15393</v>
      </c>
      <c r="I10921" s="200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8" t="s">
        <v>738</v>
      </c>
      <c r="F10922" s="199" t="s">
        <v>968</v>
      </c>
      <c r="G10922" s="199" t="s">
        <v>15185</v>
      </c>
      <c r="H10922" s="9" t="s">
        <v>15393</v>
      </c>
      <c r="I10922" s="200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8" t="s">
        <v>798</v>
      </c>
      <c r="F10923" s="199" t="s">
        <v>15433</v>
      </c>
      <c r="G10923" s="199" t="s">
        <v>15185</v>
      </c>
      <c r="H10923" s="9" t="s">
        <v>15393</v>
      </c>
      <c r="I10923" s="200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8" t="s">
        <v>798</v>
      </c>
      <c r="F10924" s="199" t="s">
        <v>12829</v>
      </c>
      <c r="G10924" s="199" t="s">
        <v>15191</v>
      </c>
      <c r="H10924" s="9" t="s">
        <v>15393</v>
      </c>
      <c r="I10924" s="200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8" t="s">
        <v>3767</v>
      </c>
      <c r="F10925" s="199" t="s">
        <v>10623</v>
      </c>
      <c r="G10925" s="199" t="s">
        <v>15191</v>
      </c>
      <c r="H10925" s="9" t="s">
        <v>15393</v>
      </c>
      <c r="I10925" s="200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8" t="s">
        <v>798</v>
      </c>
      <c r="F10926" s="199" t="s">
        <v>8337</v>
      </c>
      <c r="G10926" s="199" t="s">
        <v>9111</v>
      </c>
      <c r="H10926" s="9" t="s">
        <v>15393</v>
      </c>
      <c r="I10926" s="200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8" t="s">
        <v>798</v>
      </c>
      <c r="F10927" s="199" t="s">
        <v>14511</v>
      </c>
      <c r="G10927" s="199" t="s">
        <v>14956</v>
      </c>
      <c r="H10927" s="9" t="s">
        <v>15393</v>
      </c>
      <c r="I10927" s="200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8" t="s">
        <v>738</v>
      </c>
      <c r="F10928" s="199" t="s">
        <v>8337</v>
      </c>
      <c r="G10928" s="199" t="s">
        <v>15191</v>
      </c>
      <c r="H10928" s="9" t="s">
        <v>15393</v>
      </c>
      <c r="I10928" s="200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8" t="s">
        <v>738</v>
      </c>
      <c r="F10929" s="199" t="s">
        <v>12829</v>
      </c>
      <c r="G10929" s="199" t="s">
        <v>15185</v>
      </c>
      <c r="H10929" s="9" t="s">
        <v>15393</v>
      </c>
      <c r="I10929" s="200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8" t="s">
        <v>749</v>
      </c>
      <c r="F10930" s="199" t="s">
        <v>14275</v>
      </c>
      <c r="G10930" s="199" t="s">
        <v>15185</v>
      </c>
      <c r="H10930" s="9" t="s">
        <v>15393</v>
      </c>
      <c r="I10930" s="200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8" t="s">
        <v>798</v>
      </c>
      <c r="F10931" s="199" t="s">
        <v>8337</v>
      </c>
      <c r="G10931" s="199" t="s">
        <v>15198</v>
      </c>
      <c r="H10931" s="9" t="s">
        <v>15393</v>
      </c>
      <c r="I10931" s="200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8" t="s">
        <v>749</v>
      </c>
      <c r="F10932" s="199" t="s">
        <v>14956</v>
      </c>
      <c r="G10932" s="199" t="s">
        <v>15191</v>
      </c>
      <c r="H10932" s="9" t="s">
        <v>15393</v>
      </c>
      <c r="I10932" s="200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8" t="s">
        <v>738</v>
      </c>
      <c r="F10933" s="199" t="s">
        <v>12829</v>
      </c>
      <c r="G10933" s="199" t="s">
        <v>15198</v>
      </c>
      <c r="H10933" s="9" t="s">
        <v>15393</v>
      </c>
      <c r="I10933" s="200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8" t="s">
        <v>798</v>
      </c>
      <c r="F10934" s="199" t="s">
        <v>12829</v>
      </c>
      <c r="G10934" s="199" t="s">
        <v>15191</v>
      </c>
      <c r="H10934" s="9" t="s">
        <v>15393</v>
      </c>
      <c r="I10934" s="200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8" t="s">
        <v>416</v>
      </c>
      <c r="F10935" s="199" t="s">
        <v>12829</v>
      </c>
      <c r="G10935" s="199" t="s">
        <v>15055</v>
      </c>
      <c r="H10935" s="9">
        <v>46224</v>
      </c>
      <c r="I10935" s="204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8" t="s">
        <v>416</v>
      </c>
      <c r="F10936" s="199" t="s">
        <v>1441</v>
      </c>
      <c r="G10936" s="199">
        <v>46213</v>
      </c>
      <c r="H10936" s="9">
        <v>46224</v>
      </c>
      <c r="I10936" s="204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8" t="s">
        <v>353</v>
      </c>
      <c r="F10937" s="199" t="s">
        <v>12829</v>
      </c>
      <c r="G10937" s="199">
        <v>46217</v>
      </c>
      <c r="H10937" s="9">
        <v>46224</v>
      </c>
      <c r="I10937" s="204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8" t="s">
        <v>353</v>
      </c>
      <c r="F10938" s="199" t="s">
        <v>12829</v>
      </c>
      <c r="G10938" s="199">
        <v>46203</v>
      </c>
      <c r="H10938" s="9">
        <v>46224</v>
      </c>
      <c r="I10938" s="204">
        <v>1</v>
      </c>
    </row>
    <row r="10939" spans="1:9" ht="14.5" x14ac:dyDescent="0.3">
      <c r="A10939" s="17" t="s">
        <v>15406</v>
      </c>
      <c r="B10939" s="67">
        <v>46227</v>
      </c>
      <c r="C10939" s="222">
        <v>10479583787</v>
      </c>
      <c r="D10939" s="86" t="s">
        <v>15407</v>
      </c>
      <c r="E10939" s="86" t="s">
        <v>19</v>
      </c>
      <c r="F10939" s="223" t="s">
        <v>15049</v>
      </c>
      <c r="G10939" s="223" t="s">
        <v>15049</v>
      </c>
      <c r="H10939" s="151" t="s">
        <v>15408</v>
      </c>
      <c r="I10939" s="223">
        <v>1</v>
      </c>
    </row>
    <row r="10940" spans="1:9" x14ac:dyDescent="0.3">
      <c r="A10940" s="17" t="s">
        <v>15409</v>
      </c>
      <c r="B10940" s="67">
        <v>46227</v>
      </c>
      <c r="C10940" s="222">
        <v>20222335052</v>
      </c>
      <c r="D10940" s="210" t="s">
        <v>15410</v>
      </c>
      <c r="E10940" s="184" t="s">
        <v>244</v>
      </c>
      <c r="F10940" s="182">
        <v>46023</v>
      </c>
      <c r="G10940" s="182">
        <v>46203</v>
      </c>
      <c r="H10940" s="182">
        <v>46227</v>
      </c>
      <c r="I10940" s="12">
        <v>1</v>
      </c>
    </row>
    <row r="10941" spans="1:9" ht="14.5" x14ac:dyDescent="0.35">
      <c r="A10941" s="21" t="s">
        <v>15411</v>
      </c>
      <c r="B10941" s="224" t="s">
        <v>15393</v>
      </c>
      <c r="C10941" s="10">
        <v>10075035808</v>
      </c>
      <c r="D10941" s="86" t="s">
        <v>15412</v>
      </c>
      <c r="E10941" s="198" t="s">
        <v>798</v>
      </c>
      <c r="F10941" s="199" t="s">
        <v>15136</v>
      </c>
      <c r="G10941" s="199" t="s">
        <v>15112</v>
      </c>
      <c r="H10941" s="224" t="s">
        <v>15408</v>
      </c>
      <c r="I10941" s="204">
        <v>1</v>
      </c>
    </row>
    <row r="10942" spans="1:9" ht="14.5" x14ac:dyDescent="0.35">
      <c r="A10942" s="21" t="s">
        <v>15413</v>
      </c>
      <c r="B10942" s="224" t="s">
        <v>15393</v>
      </c>
      <c r="C10942" s="10">
        <v>10434979124</v>
      </c>
      <c r="D10942" s="86" t="s">
        <v>15414</v>
      </c>
      <c r="E10942" s="198" t="s">
        <v>934</v>
      </c>
      <c r="F10942" s="199" t="s">
        <v>15112</v>
      </c>
      <c r="G10942" s="199" t="s">
        <v>15112</v>
      </c>
      <c r="H10942" s="224" t="s">
        <v>15408</v>
      </c>
      <c r="I10942" s="204">
        <v>1</v>
      </c>
    </row>
    <row r="10943" spans="1:9" ht="14.5" x14ac:dyDescent="0.35">
      <c r="A10943" s="21" t="s">
        <v>15415</v>
      </c>
      <c r="B10943" s="224" t="s">
        <v>15393</v>
      </c>
      <c r="C10943" s="10">
        <v>10087053798</v>
      </c>
      <c r="D10943" s="86" t="s">
        <v>15416</v>
      </c>
      <c r="E10943" s="198" t="s">
        <v>798</v>
      </c>
      <c r="F10943" s="199" t="s">
        <v>5876</v>
      </c>
      <c r="G10943" s="199" t="s">
        <v>5979</v>
      </c>
      <c r="H10943" s="224" t="s">
        <v>15408</v>
      </c>
      <c r="I10943" s="204">
        <v>1</v>
      </c>
    </row>
    <row r="10944" spans="1:9" ht="14.5" x14ac:dyDescent="0.35">
      <c r="A10944" s="21" t="s">
        <v>15417</v>
      </c>
      <c r="B10944" s="224" t="s">
        <v>15393</v>
      </c>
      <c r="C10944" s="10">
        <v>10087053798</v>
      </c>
      <c r="D10944" s="86" t="s">
        <v>15416</v>
      </c>
      <c r="E10944" s="198" t="s">
        <v>798</v>
      </c>
      <c r="F10944" s="199" t="s">
        <v>7173</v>
      </c>
      <c r="G10944" s="199" t="s">
        <v>7311</v>
      </c>
      <c r="H10944" s="224" t="s">
        <v>15408</v>
      </c>
      <c r="I10944" s="204">
        <v>1</v>
      </c>
    </row>
    <row r="10945" spans="1:9" ht="14.5" x14ac:dyDescent="0.35">
      <c r="A10945" s="21" t="s">
        <v>15418</v>
      </c>
      <c r="B10945" s="224" t="s">
        <v>15393</v>
      </c>
      <c r="C10945" s="10">
        <v>10087053798</v>
      </c>
      <c r="D10945" s="86" t="s">
        <v>15416</v>
      </c>
      <c r="E10945" s="198" t="s">
        <v>798</v>
      </c>
      <c r="F10945" s="199" t="s">
        <v>8337</v>
      </c>
      <c r="G10945" s="199" t="s">
        <v>9111</v>
      </c>
      <c r="H10945" s="224" t="s">
        <v>15408</v>
      </c>
      <c r="I10945" s="204">
        <v>1</v>
      </c>
    </row>
    <row r="10946" spans="1:9" ht="14.5" x14ac:dyDescent="0.35">
      <c r="A10946" s="21" t="s">
        <v>15419</v>
      </c>
      <c r="B10946" s="224" t="s">
        <v>15393</v>
      </c>
      <c r="C10946" s="10">
        <v>20600342879</v>
      </c>
      <c r="D10946" s="86" t="s">
        <v>9884</v>
      </c>
      <c r="E10946" s="198" t="s">
        <v>738</v>
      </c>
      <c r="F10946" s="199" t="s">
        <v>12829</v>
      </c>
      <c r="G10946" s="199" t="s">
        <v>15198</v>
      </c>
      <c r="H10946" s="224" t="s">
        <v>15408</v>
      </c>
      <c r="I10946" s="204">
        <v>3</v>
      </c>
    </row>
    <row r="10947" spans="1:9" ht="14.5" x14ac:dyDescent="0.35">
      <c r="A10947" s="21" t="s">
        <v>15420</v>
      </c>
      <c r="B10947" s="224" t="s">
        <v>15393</v>
      </c>
      <c r="C10947" s="10">
        <v>20509668443</v>
      </c>
      <c r="D10947" s="86" t="s">
        <v>4864</v>
      </c>
      <c r="E10947" s="198" t="s">
        <v>798</v>
      </c>
      <c r="F10947" s="199" t="s">
        <v>12829</v>
      </c>
      <c r="G10947" s="199" t="s">
        <v>15198</v>
      </c>
      <c r="H10947" s="224" t="s">
        <v>15408</v>
      </c>
      <c r="I10947" s="204">
        <v>10</v>
      </c>
    </row>
    <row r="10948" spans="1:9" ht="14.5" x14ac:dyDescent="0.35">
      <c r="A10948" s="21" t="s">
        <v>15421</v>
      </c>
      <c r="B10948" s="224" t="s">
        <v>15393</v>
      </c>
      <c r="C10948" s="10">
        <v>20613901435</v>
      </c>
      <c r="D10948" s="86" t="s">
        <v>13711</v>
      </c>
      <c r="E10948" s="198" t="s">
        <v>749</v>
      </c>
      <c r="F10948" s="199" t="s">
        <v>15112</v>
      </c>
      <c r="G10948" s="199" t="s">
        <v>15191</v>
      </c>
      <c r="H10948" s="224" t="s">
        <v>15408</v>
      </c>
      <c r="I10948" s="204">
        <v>1</v>
      </c>
    </row>
    <row r="10949" spans="1:9" ht="14.5" x14ac:dyDescent="0.35">
      <c r="A10949" s="21" t="s">
        <v>15422</v>
      </c>
      <c r="B10949" s="224" t="s">
        <v>15393</v>
      </c>
      <c r="C10949" s="11">
        <v>20612376043</v>
      </c>
      <c r="D10949" s="91" t="s">
        <v>10556</v>
      </c>
      <c r="E10949" s="198" t="s">
        <v>771</v>
      </c>
      <c r="F10949" s="199" t="s">
        <v>12829</v>
      </c>
      <c r="G10949" s="199" t="s">
        <v>15198</v>
      </c>
      <c r="H10949" s="224" t="s">
        <v>15408</v>
      </c>
      <c r="I10949" s="204">
        <v>1</v>
      </c>
    </row>
    <row r="10950" spans="1:9" ht="14.5" x14ac:dyDescent="0.35">
      <c r="A10950" s="21" t="s">
        <v>15423</v>
      </c>
      <c r="B10950" s="224" t="s">
        <v>15393</v>
      </c>
      <c r="C10950" s="10">
        <v>20609716682</v>
      </c>
      <c r="D10950" s="86" t="s">
        <v>13110</v>
      </c>
      <c r="E10950" s="198" t="s">
        <v>738</v>
      </c>
      <c r="F10950" s="199" t="s">
        <v>12829</v>
      </c>
      <c r="G10950" s="199" t="s">
        <v>15198</v>
      </c>
      <c r="H10950" s="224" t="s">
        <v>15408</v>
      </c>
      <c r="I10950" s="204">
        <v>1</v>
      </c>
    </row>
    <row r="10951" spans="1:9" ht="14.5" x14ac:dyDescent="0.35">
      <c r="A10951" s="21" t="s">
        <v>15424</v>
      </c>
      <c r="B10951" s="224" t="s">
        <v>15393</v>
      </c>
      <c r="C10951" s="12">
        <v>20538615391</v>
      </c>
      <c r="D10951" s="181" t="s">
        <v>14437</v>
      </c>
      <c r="E10951" s="198" t="s">
        <v>738</v>
      </c>
      <c r="F10951" s="199" t="s">
        <v>10617</v>
      </c>
      <c r="G10951" s="199" t="s">
        <v>15191</v>
      </c>
      <c r="H10951" s="224" t="s">
        <v>15408</v>
      </c>
      <c r="I10951" s="204">
        <v>1</v>
      </c>
    </row>
    <row r="10952" spans="1:9" ht="14.5" x14ac:dyDescent="0.35">
      <c r="A10952" s="21" t="s">
        <v>15425</v>
      </c>
      <c r="B10952" s="224" t="s">
        <v>15393</v>
      </c>
      <c r="C10952" s="10">
        <v>10082477395</v>
      </c>
      <c r="D10952" s="86" t="s">
        <v>15426</v>
      </c>
      <c r="E10952" s="198" t="s">
        <v>749</v>
      </c>
      <c r="F10952" s="199" t="s">
        <v>12829</v>
      </c>
      <c r="G10952" s="199" t="s">
        <v>15427</v>
      </c>
      <c r="H10952" s="224" t="s">
        <v>15408</v>
      </c>
      <c r="I10952" s="204">
        <v>1</v>
      </c>
    </row>
    <row r="10953" spans="1:9" ht="14.5" x14ac:dyDescent="0.35">
      <c r="A10953" s="21" t="s">
        <v>15428</v>
      </c>
      <c r="B10953" s="224" t="s">
        <v>15393</v>
      </c>
      <c r="C10953" s="10">
        <v>15608983471</v>
      </c>
      <c r="D10953" s="86" t="s">
        <v>15429</v>
      </c>
      <c r="E10953" s="198" t="s">
        <v>934</v>
      </c>
      <c r="F10953" s="199" t="s">
        <v>8337</v>
      </c>
      <c r="G10953" s="199" t="s">
        <v>15198</v>
      </c>
      <c r="H10953" s="224" t="s">
        <v>15408</v>
      </c>
      <c r="I10953" s="204">
        <v>2</v>
      </c>
    </row>
    <row r="10954" spans="1:9" ht="14.5" x14ac:dyDescent="0.35">
      <c r="A10954" s="21" t="s">
        <v>15430</v>
      </c>
      <c r="B10954" s="224" t="s">
        <v>15393</v>
      </c>
      <c r="C10954" s="10">
        <v>20548898791</v>
      </c>
      <c r="D10954" s="86" t="s">
        <v>15431</v>
      </c>
      <c r="E10954" s="198" t="s">
        <v>738</v>
      </c>
      <c r="F10954" s="199" t="s">
        <v>15198</v>
      </c>
      <c r="G10954" s="199" t="s">
        <v>15198</v>
      </c>
      <c r="H10954" s="224" t="s">
        <v>15408</v>
      </c>
      <c r="I10954" s="204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8" t="s">
        <v>798</v>
      </c>
      <c r="F10955" s="199" t="s">
        <v>4456</v>
      </c>
      <c r="G10955" s="199" t="s">
        <v>2792</v>
      </c>
      <c r="H10955" s="9" t="s">
        <v>15408</v>
      </c>
      <c r="I10955" s="204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8" t="s">
        <v>798</v>
      </c>
      <c r="F10956" s="199" t="s">
        <v>5748</v>
      </c>
      <c r="G10956" s="199" t="s">
        <v>5871</v>
      </c>
      <c r="H10956" s="9" t="s">
        <v>15408</v>
      </c>
      <c r="I10956" s="204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8" t="s">
        <v>798</v>
      </c>
      <c r="F10957" s="199" t="s">
        <v>7347</v>
      </c>
      <c r="G10957" s="199" t="s">
        <v>5979</v>
      </c>
      <c r="H10957" s="9" t="s">
        <v>15408</v>
      </c>
      <c r="I10957" s="204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8" t="s">
        <v>798</v>
      </c>
      <c r="F10958" s="199" t="s">
        <v>8158</v>
      </c>
      <c r="G10958" s="199" t="s">
        <v>7311</v>
      </c>
      <c r="H10958" s="9" t="s">
        <v>15408</v>
      </c>
      <c r="I10958" s="204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8" t="s">
        <v>798</v>
      </c>
      <c r="F10959" s="199" t="s">
        <v>12440</v>
      </c>
      <c r="G10959" s="199" t="s">
        <v>9111</v>
      </c>
      <c r="H10959" s="9" t="s">
        <v>15408</v>
      </c>
      <c r="I10959" s="204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8" t="s">
        <v>798</v>
      </c>
      <c r="F10960" s="199" t="s">
        <v>14956</v>
      </c>
      <c r="G10960" s="199" t="s">
        <v>15185</v>
      </c>
      <c r="H10960" s="9" t="s">
        <v>15408</v>
      </c>
      <c r="I10960" s="204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8" t="s">
        <v>934</v>
      </c>
      <c r="F10961" s="199" t="s">
        <v>8337</v>
      </c>
      <c r="G10961" s="199" t="s">
        <v>15191</v>
      </c>
      <c r="H10961" s="9" t="s">
        <v>15408</v>
      </c>
      <c r="I10961" s="204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8" t="s">
        <v>798</v>
      </c>
      <c r="F10962" s="199" t="s">
        <v>14511</v>
      </c>
      <c r="G10962" s="199" t="s">
        <v>14956</v>
      </c>
      <c r="H10962" s="9" t="s">
        <v>15408</v>
      </c>
      <c r="I10962" s="204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8" t="s">
        <v>738</v>
      </c>
      <c r="F10963" s="199" t="s">
        <v>15198</v>
      </c>
      <c r="G10963" s="199" t="s">
        <v>15274</v>
      </c>
      <c r="H10963" s="9" t="s">
        <v>15408</v>
      </c>
      <c r="I10963" s="204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8" t="s">
        <v>738</v>
      </c>
      <c r="F10964" s="199" t="s">
        <v>15198</v>
      </c>
      <c r="G10964" s="199" t="s">
        <v>15274</v>
      </c>
      <c r="H10964" s="9" t="s">
        <v>15408</v>
      </c>
      <c r="I10964" s="204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8" t="s">
        <v>749</v>
      </c>
      <c r="F10965" s="199" t="s">
        <v>15274</v>
      </c>
      <c r="G10965" s="199" t="s">
        <v>15274</v>
      </c>
      <c r="H10965" s="9" t="s">
        <v>15408</v>
      </c>
      <c r="I10965" s="204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8" t="s">
        <v>738</v>
      </c>
      <c r="F10966" s="199" t="s">
        <v>14511</v>
      </c>
      <c r="G10966" s="199" t="s">
        <v>15274</v>
      </c>
      <c r="H10966" s="9" t="s">
        <v>15408</v>
      </c>
      <c r="I10966" s="204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8" t="s">
        <v>738</v>
      </c>
      <c r="F10967" s="199" t="s">
        <v>8337</v>
      </c>
      <c r="G10967" s="199" t="s">
        <v>12619</v>
      </c>
      <c r="H10967" s="9" t="s">
        <v>15408</v>
      </c>
      <c r="I10967" s="204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8" t="s">
        <v>19</v>
      </c>
      <c r="F10968" s="199">
        <v>45486</v>
      </c>
      <c r="G10968" s="199">
        <v>46216</v>
      </c>
      <c r="H10968" s="9">
        <v>46230</v>
      </c>
      <c r="I10968" s="204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8" t="s">
        <v>353</v>
      </c>
      <c r="F10969" s="199" t="s">
        <v>8337</v>
      </c>
      <c r="G10969" s="199">
        <v>46225</v>
      </c>
      <c r="H10969" s="9" t="s">
        <v>15575</v>
      </c>
      <c r="I10969" s="204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8" t="s">
        <v>704</v>
      </c>
      <c r="F10970" s="199" t="s">
        <v>12829</v>
      </c>
      <c r="G10970" s="199">
        <v>46224</v>
      </c>
      <c r="H10970" s="9">
        <v>46233</v>
      </c>
      <c r="I10970" s="204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8" t="s">
        <v>353</v>
      </c>
      <c r="F10971" s="199">
        <v>46227</v>
      </c>
      <c r="G10971" s="199">
        <v>46227</v>
      </c>
      <c r="H10971" s="9">
        <v>46233</v>
      </c>
      <c r="I10971" s="204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8" t="s">
        <v>353</v>
      </c>
      <c r="F10972" s="199" t="s">
        <v>12829</v>
      </c>
      <c r="G10972" s="199">
        <v>46227</v>
      </c>
      <c r="H10972" s="9">
        <v>46233</v>
      </c>
      <c r="I10972" s="204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8" t="s">
        <v>416</v>
      </c>
      <c r="F10973" s="199" t="s">
        <v>14511</v>
      </c>
      <c r="G10973" s="199">
        <v>46227</v>
      </c>
      <c r="H10973" s="9">
        <v>46233</v>
      </c>
      <c r="I10973" s="204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8" t="s">
        <v>749</v>
      </c>
      <c r="F10974" s="199" t="s">
        <v>14511</v>
      </c>
      <c r="G10974" s="199">
        <v>46227</v>
      </c>
      <c r="H10974" s="9">
        <v>46233</v>
      </c>
      <c r="I10974" s="204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8" t="s">
        <v>749</v>
      </c>
      <c r="F10975" s="199" t="s">
        <v>14988</v>
      </c>
      <c r="G10975" s="199">
        <v>46223</v>
      </c>
      <c r="H10975" s="9">
        <v>46233</v>
      </c>
      <c r="I10975" s="204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8" t="s">
        <v>749</v>
      </c>
      <c r="F10976" s="199" t="s">
        <v>15034</v>
      </c>
      <c r="G10976" s="199">
        <v>46223</v>
      </c>
      <c r="H10976" s="9">
        <v>46233</v>
      </c>
      <c r="I10976" s="204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8" t="s">
        <v>353</v>
      </c>
      <c r="F10977" s="199" t="s">
        <v>12099</v>
      </c>
      <c r="G10977" s="199">
        <v>46219</v>
      </c>
      <c r="H10977" s="9">
        <v>46233</v>
      </c>
      <c r="I10977" s="204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8" t="s">
        <v>704</v>
      </c>
      <c r="F10978" s="199">
        <v>46195</v>
      </c>
      <c r="G10978" s="199">
        <v>46197</v>
      </c>
      <c r="H10978" s="9">
        <v>46234</v>
      </c>
      <c r="I10978" s="204">
        <v>1</v>
      </c>
    </row>
    <row r="10979" spans="1:9" ht="14.5" x14ac:dyDescent="0.35">
      <c r="A10979" s="225" t="s">
        <v>15472</v>
      </c>
      <c r="B10979" s="226" t="s">
        <v>15473</v>
      </c>
      <c r="C10979" s="227">
        <v>10215608757</v>
      </c>
      <c r="D10979" s="228" t="s">
        <v>15474</v>
      </c>
      <c r="E10979" s="198" t="s">
        <v>738</v>
      </c>
      <c r="F10979" s="199" t="s">
        <v>12829</v>
      </c>
      <c r="G10979" s="199" t="s">
        <v>15147</v>
      </c>
      <c r="H10979" s="226" t="s">
        <v>15475</v>
      </c>
      <c r="I10979" s="204">
        <v>1</v>
      </c>
    </row>
    <row r="10980" spans="1:9" ht="14.5" x14ac:dyDescent="0.35">
      <c r="A10980" s="225" t="s">
        <v>15476</v>
      </c>
      <c r="B10980" s="226" t="s">
        <v>15473</v>
      </c>
      <c r="C10980" s="227">
        <v>15268456292</v>
      </c>
      <c r="D10980" s="228" t="s">
        <v>15477</v>
      </c>
      <c r="E10980" s="198" t="s">
        <v>738</v>
      </c>
      <c r="F10980" s="199" t="s">
        <v>12829</v>
      </c>
      <c r="G10980" s="199" t="s">
        <v>15147</v>
      </c>
      <c r="H10980" s="226" t="s">
        <v>15475</v>
      </c>
      <c r="I10980" s="204">
        <v>1</v>
      </c>
    </row>
    <row r="10981" spans="1:9" ht="14.5" x14ac:dyDescent="0.35">
      <c r="A10981" s="225" t="s">
        <v>15478</v>
      </c>
      <c r="B10981" s="226" t="s">
        <v>15473</v>
      </c>
      <c r="C10981" s="227">
        <v>10474990830</v>
      </c>
      <c r="D10981" s="228" t="s">
        <v>15479</v>
      </c>
      <c r="E10981" s="198" t="s">
        <v>798</v>
      </c>
      <c r="F10981" s="199" t="s">
        <v>14988</v>
      </c>
      <c r="G10981" s="199" t="s">
        <v>15147</v>
      </c>
      <c r="H10981" s="226" t="s">
        <v>15475</v>
      </c>
      <c r="I10981" s="204">
        <v>1</v>
      </c>
    </row>
    <row r="10982" spans="1:9" ht="14.5" x14ac:dyDescent="0.35">
      <c r="A10982" s="225" t="s">
        <v>15480</v>
      </c>
      <c r="B10982" s="226" t="s">
        <v>15473</v>
      </c>
      <c r="C10982" s="227">
        <v>20550879116</v>
      </c>
      <c r="D10982" s="228" t="s">
        <v>572</v>
      </c>
      <c r="E10982" s="198" t="s">
        <v>738</v>
      </c>
      <c r="F10982" s="199" t="s">
        <v>15393</v>
      </c>
      <c r="G10982" s="199" t="s">
        <v>15393</v>
      </c>
      <c r="H10982" s="226" t="s">
        <v>15475</v>
      </c>
      <c r="I10982" s="213">
        <v>2</v>
      </c>
    </row>
    <row r="10983" spans="1:9" ht="14.5" x14ac:dyDescent="0.35">
      <c r="A10983" s="225" t="s">
        <v>15481</v>
      </c>
      <c r="B10983" s="226" t="s">
        <v>15473</v>
      </c>
      <c r="C10983" s="227">
        <v>20601320488</v>
      </c>
      <c r="D10983" s="228" t="s">
        <v>8662</v>
      </c>
      <c r="E10983" s="198" t="s">
        <v>738</v>
      </c>
      <c r="F10983" s="199" t="s">
        <v>14033</v>
      </c>
      <c r="G10983" s="199" t="s">
        <v>15049</v>
      </c>
      <c r="H10983" s="226" t="s">
        <v>15475</v>
      </c>
      <c r="I10983" s="213">
        <v>1</v>
      </c>
    </row>
    <row r="10984" spans="1:9" ht="14.5" x14ac:dyDescent="0.35">
      <c r="A10984" s="225" t="s">
        <v>15482</v>
      </c>
      <c r="B10984" s="226" t="s">
        <v>15473</v>
      </c>
      <c r="C10984" s="227">
        <v>20615015050</v>
      </c>
      <c r="D10984" s="228" t="s">
        <v>15483</v>
      </c>
      <c r="E10984" s="198" t="s">
        <v>749</v>
      </c>
      <c r="F10984" s="199" t="s">
        <v>12829</v>
      </c>
      <c r="G10984" s="199" t="s">
        <v>15393</v>
      </c>
      <c r="H10984" s="226" t="s">
        <v>15475</v>
      </c>
      <c r="I10984" s="213">
        <v>1</v>
      </c>
    </row>
    <row r="10985" spans="1:9" ht="14.5" x14ac:dyDescent="0.35">
      <c r="A10985" s="225" t="s">
        <v>15484</v>
      </c>
      <c r="B10985" s="226" t="s">
        <v>15473</v>
      </c>
      <c r="C10985" s="227">
        <v>20601676169</v>
      </c>
      <c r="D10985" s="228" t="s">
        <v>4387</v>
      </c>
      <c r="E10985" s="198" t="s">
        <v>934</v>
      </c>
      <c r="F10985" s="199" t="s">
        <v>12829</v>
      </c>
      <c r="G10985" s="199" t="s">
        <v>15274</v>
      </c>
      <c r="H10985" s="226" t="s">
        <v>15475</v>
      </c>
      <c r="I10985" s="213">
        <v>1</v>
      </c>
    </row>
    <row r="10986" spans="1:9" ht="14.5" x14ac:dyDescent="0.35">
      <c r="A10986" s="225" t="s">
        <v>15485</v>
      </c>
      <c r="B10986" s="226" t="s">
        <v>15473</v>
      </c>
      <c r="C10986" s="227">
        <v>20610443801</v>
      </c>
      <c r="D10986" s="228" t="s">
        <v>15316</v>
      </c>
      <c r="E10986" s="198" t="s">
        <v>5967</v>
      </c>
      <c r="F10986" s="199" t="s">
        <v>15112</v>
      </c>
      <c r="G10986" s="199" t="s">
        <v>15393</v>
      </c>
      <c r="H10986" s="226" t="s">
        <v>15475</v>
      </c>
      <c r="I10986" s="213">
        <v>1</v>
      </c>
    </row>
    <row r="10987" spans="1:9" ht="14.5" x14ac:dyDescent="0.35">
      <c r="A10987" s="225" t="s">
        <v>15486</v>
      </c>
      <c r="B10987" s="226" t="s">
        <v>15473</v>
      </c>
      <c r="C10987" s="227">
        <v>20387152327</v>
      </c>
      <c r="D10987" s="228" t="s">
        <v>10223</v>
      </c>
      <c r="E10987" s="198" t="s">
        <v>749</v>
      </c>
      <c r="F10987" s="199" t="s">
        <v>976</v>
      </c>
      <c r="G10987" s="199" t="s">
        <v>15393</v>
      </c>
      <c r="H10987" s="226" t="s">
        <v>15475</v>
      </c>
      <c r="I10987" s="213">
        <v>1</v>
      </c>
    </row>
    <row r="10988" spans="1:9" ht="14.5" x14ac:dyDescent="0.35">
      <c r="A10988" s="225" t="s">
        <v>15487</v>
      </c>
      <c r="B10988" s="226" t="s">
        <v>15473</v>
      </c>
      <c r="C10988" s="227">
        <v>20387152327</v>
      </c>
      <c r="D10988" s="228" t="s">
        <v>10223</v>
      </c>
      <c r="E10988" s="198" t="s">
        <v>934</v>
      </c>
      <c r="F10988" s="199" t="s">
        <v>976</v>
      </c>
      <c r="G10988" s="199" t="s">
        <v>15393</v>
      </c>
      <c r="H10988" s="226" t="s">
        <v>15475</v>
      </c>
      <c r="I10988" s="213">
        <v>1</v>
      </c>
    </row>
    <row r="10989" spans="1:9" ht="14.5" x14ac:dyDescent="0.35">
      <c r="A10989" s="225" t="s">
        <v>15488</v>
      </c>
      <c r="B10989" s="226" t="s">
        <v>15473</v>
      </c>
      <c r="C10989" s="227">
        <v>20612387100</v>
      </c>
      <c r="D10989" s="228" t="s">
        <v>15489</v>
      </c>
      <c r="E10989" s="198" t="s">
        <v>749</v>
      </c>
      <c r="F10989" s="199" t="s">
        <v>12829</v>
      </c>
      <c r="G10989" s="199" t="s">
        <v>15393</v>
      </c>
      <c r="H10989" s="226" t="s">
        <v>15475</v>
      </c>
      <c r="I10989" s="213">
        <v>1</v>
      </c>
    </row>
    <row r="10990" spans="1:9" ht="14.5" x14ac:dyDescent="0.35">
      <c r="A10990" s="225" t="s">
        <v>15490</v>
      </c>
      <c r="B10990" s="226" t="s">
        <v>15473</v>
      </c>
      <c r="C10990" s="227">
        <v>20387152327</v>
      </c>
      <c r="D10990" s="228" t="s">
        <v>10223</v>
      </c>
      <c r="E10990" s="198" t="s">
        <v>798</v>
      </c>
      <c r="F10990" s="199" t="s">
        <v>976</v>
      </c>
      <c r="G10990" s="199" t="s">
        <v>15393</v>
      </c>
      <c r="H10990" s="226" t="s">
        <v>15475</v>
      </c>
      <c r="I10990" s="213">
        <v>1</v>
      </c>
    </row>
    <row r="10991" spans="1:9" ht="14.5" x14ac:dyDescent="0.35">
      <c r="A10991" s="225" t="s">
        <v>15492</v>
      </c>
      <c r="B10991" s="226">
        <v>46227</v>
      </c>
      <c r="C10991" s="227">
        <v>20530229441</v>
      </c>
      <c r="D10991" s="230" t="s">
        <v>15493</v>
      </c>
      <c r="E10991" s="198" t="s">
        <v>19</v>
      </c>
      <c r="F10991" s="232">
        <v>46205</v>
      </c>
      <c r="G10991" s="232">
        <v>46205</v>
      </c>
      <c r="H10991" s="231">
        <v>46234</v>
      </c>
      <c r="I10991" s="223">
        <v>1</v>
      </c>
    </row>
    <row r="10992" spans="1:9" ht="14.5" x14ac:dyDescent="0.35">
      <c r="A10992" s="225" t="s">
        <v>15496</v>
      </c>
      <c r="B10992" s="226" t="s">
        <v>15475</v>
      </c>
      <c r="C10992" s="227">
        <v>20603914369</v>
      </c>
      <c r="D10992" s="228" t="s">
        <v>1557</v>
      </c>
      <c r="E10992" s="198" t="s">
        <v>798</v>
      </c>
      <c r="F10992" s="199" t="s">
        <v>12829</v>
      </c>
      <c r="G10992" s="199" t="s">
        <v>15447</v>
      </c>
      <c r="H10992" s="199" t="s">
        <v>15497</v>
      </c>
      <c r="I10992" s="213">
        <v>1</v>
      </c>
    </row>
    <row r="10993" spans="1:9" ht="14.5" x14ac:dyDescent="0.35">
      <c r="A10993" s="225" t="s">
        <v>15498</v>
      </c>
      <c r="B10993" s="226" t="s">
        <v>15475</v>
      </c>
      <c r="C10993" s="217">
        <v>20492139727</v>
      </c>
      <c r="D10993" s="234" t="s">
        <v>1740</v>
      </c>
      <c r="E10993" s="198" t="s">
        <v>798</v>
      </c>
      <c r="F10993" s="199" t="s">
        <v>14511</v>
      </c>
      <c r="G10993" s="199" t="s">
        <v>15447</v>
      </c>
      <c r="H10993" s="199" t="s">
        <v>15497</v>
      </c>
      <c r="I10993" s="213">
        <v>1</v>
      </c>
    </row>
    <row r="10994" spans="1:9" ht="14.5" x14ac:dyDescent="0.35">
      <c r="A10994" s="225" t="s">
        <v>15499</v>
      </c>
      <c r="B10994" s="226" t="s">
        <v>15475</v>
      </c>
      <c r="C10994" s="227">
        <v>20609880652</v>
      </c>
      <c r="D10994" s="228" t="s">
        <v>15500</v>
      </c>
      <c r="E10994" s="198" t="s">
        <v>934</v>
      </c>
      <c r="F10994" s="199" t="s">
        <v>8337</v>
      </c>
      <c r="G10994" s="199" t="s">
        <v>15274</v>
      </c>
      <c r="H10994" s="199" t="s">
        <v>15497</v>
      </c>
      <c r="I10994" s="213">
        <v>1</v>
      </c>
    </row>
    <row r="10995" spans="1:9" ht="14.5" x14ac:dyDescent="0.35">
      <c r="A10995" s="225" t="s">
        <v>15501</v>
      </c>
      <c r="B10995" s="226" t="s">
        <v>15475</v>
      </c>
      <c r="C10995" s="227">
        <v>20614173107</v>
      </c>
      <c r="D10995" s="228" t="s">
        <v>15502</v>
      </c>
      <c r="E10995" s="198" t="s">
        <v>749</v>
      </c>
      <c r="F10995" s="199" t="s">
        <v>10147</v>
      </c>
      <c r="G10995" s="199" t="s">
        <v>15447</v>
      </c>
      <c r="H10995" s="199" t="s">
        <v>15497</v>
      </c>
      <c r="I10995" s="213">
        <v>1</v>
      </c>
    </row>
    <row r="10996" spans="1:9" ht="14.5" x14ac:dyDescent="0.35">
      <c r="A10996" s="225" t="s">
        <v>15503</v>
      </c>
      <c r="B10996" s="226" t="s">
        <v>15475</v>
      </c>
      <c r="C10996" s="227">
        <v>20565609557</v>
      </c>
      <c r="D10996" s="228" t="s">
        <v>11327</v>
      </c>
      <c r="E10996" s="198" t="s">
        <v>738</v>
      </c>
      <c r="F10996" s="199" t="s">
        <v>14803</v>
      </c>
      <c r="G10996" s="199" t="s">
        <v>15447</v>
      </c>
      <c r="H10996" s="199" t="s">
        <v>15497</v>
      </c>
      <c r="I10996" s="213">
        <v>1</v>
      </c>
    </row>
    <row r="10997" spans="1:9" ht="14.5" x14ac:dyDescent="0.35">
      <c r="A10997" s="225" t="s">
        <v>15504</v>
      </c>
      <c r="B10997" s="226" t="s">
        <v>15475</v>
      </c>
      <c r="C10997" s="227">
        <v>10755244215</v>
      </c>
      <c r="D10997" s="228" t="s">
        <v>15505</v>
      </c>
      <c r="E10997" s="198" t="s">
        <v>749</v>
      </c>
      <c r="F10997" s="199" t="s">
        <v>12829</v>
      </c>
      <c r="G10997" s="199" t="s">
        <v>15393</v>
      </c>
      <c r="H10997" s="199" t="s">
        <v>15497</v>
      </c>
      <c r="I10997" s="213">
        <v>1</v>
      </c>
    </row>
    <row r="10998" spans="1:9" ht="14.5" x14ac:dyDescent="0.35">
      <c r="A10998" s="225" t="s">
        <v>15506</v>
      </c>
      <c r="B10998" s="226" t="s">
        <v>15475</v>
      </c>
      <c r="C10998" s="227">
        <v>20607667102</v>
      </c>
      <c r="D10998" s="228" t="s">
        <v>15507</v>
      </c>
      <c r="E10998" s="198" t="s">
        <v>738</v>
      </c>
      <c r="F10998" s="199" t="s">
        <v>12829</v>
      </c>
      <c r="G10998" s="199" t="s">
        <v>15393</v>
      </c>
      <c r="H10998" s="199" t="s">
        <v>15497</v>
      </c>
      <c r="I10998" s="213">
        <v>1</v>
      </c>
    </row>
    <row r="10999" spans="1:9" ht="14.5" x14ac:dyDescent="0.35">
      <c r="A10999" s="225" t="s">
        <v>15508</v>
      </c>
      <c r="B10999" s="226" t="s">
        <v>15475</v>
      </c>
      <c r="C10999" s="217">
        <v>20553175691</v>
      </c>
      <c r="D10999" s="234" t="s">
        <v>8238</v>
      </c>
      <c r="E10999" s="198" t="s">
        <v>798</v>
      </c>
      <c r="F10999" s="199" t="s">
        <v>15393</v>
      </c>
      <c r="G10999" s="199" t="s">
        <v>15393</v>
      </c>
      <c r="H10999" s="199" t="s">
        <v>15497</v>
      </c>
      <c r="I10999" s="213">
        <v>2</v>
      </c>
    </row>
    <row r="11000" spans="1:9" ht="14.5" x14ac:dyDescent="0.35">
      <c r="A11000" s="225" t="s">
        <v>15509</v>
      </c>
      <c r="B11000" s="226" t="s">
        <v>15475</v>
      </c>
      <c r="C11000" s="227">
        <v>20294066421</v>
      </c>
      <c r="D11000" s="228" t="s">
        <v>11196</v>
      </c>
      <c r="E11000" s="198" t="s">
        <v>798</v>
      </c>
      <c r="F11000" s="199" t="s">
        <v>12829</v>
      </c>
      <c r="G11000" s="199" t="s">
        <v>15274</v>
      </c>
      <c r="H11000" s="199" t="s">
        <v>15497</v>
      </c>
      <c r="I11000" s="213">
        <v>1</v>
      </c>
    </row>
    <row r="11001" spans="1:9" ht="14.5" x14ac:dyDescent="0.35">
      <c r="A11001" s="225" t="s">
        <v>15510</v>
      </c>
      <c r="B11001" s="226" t="s">
        <v>15475</v>
      </c>
      <c r="C11001" s="227">
        <v>20605052551</v>
      </c>
      <c r="D11001" s="228" t="s">
        <v>15511</v>
      </c>
      <c r="E11001" s="198" t="s">
        <v>749</v>
      </c>
      <c r="F11001" s="199" t="s">
        <v>12829</v>
      </c>
      <c r="G11001" s="199" t="s">
        <v>15393</v>
      </c>
      <c r="H11001" s="199" t="s">
        <v>15497</v>
      </c>
      <c r="I11001" s="213">
        <v>1</v>
      </c>
    </row>
    <row r="11002" spans="1:9" ht="14.5" x14ac:dyDescent="0.35">
      <c r="A11002" s="225" t="s">
        <v>15512</v>
      </c>
      <c r="B11002" s="226" t="s">
        <v>15475</v>
      </c>
      <c r="C11002" s="227">
        <v>20506760721</v>
      </c>
      <c r="D11002" s="228" t="s">
        <v>211</v>
      </c>
      <c r="E11002" s="198" t="s">
        <v>738</v>
      </c>
      <c r="F11002" s="199" t="s">
        <v>12829</v>
      </c>
      <c r="G11002" s="199" t="s">
        <v>15393</v>
      </c>
      <c r="H11002" s="199" t="s">
        <v>15497</v>
      </c>
      <c r="I11002" s="213">
        <v>2</v>
      </c>
    </row>
    <row r="11003" spans="1:9" ht="14.5" x14ac:dyDescent="0.35">
      <c r="A11003" s="225" t="s">
        <v>15513</v>
      </c>
      <c r="B11003" s="226" t="s">
        <v>15475</v>
      </c>
      <c r="C11003" s="227">
        <v>20337660411</v>
      </c>
      <c r="D11003" s="228" t="s">
        <v>15514</v>
      </c>
      <c r="E11003" s="198" t="s">
        <v>738</v>
      </c>
      <c r="F11003" s="199" t="s">
        <v>8337</v>
      </c>
      <c r="G11003" s="199" t="s">
        <v>9111</v>
      </c>
      <c r="H11003" s="199" t="s">
        <v>15497</v>
      </c>
      <c r="I11003" s="213">
        <v>1</v>
      </c>
    </row>
    <row r="11004" spans="1:9" ht="14.5" x14ac:dyDescent="0.35">
      <c r="A11004" s="225" t="s">
        <v>15515</v>
      </c>
      <c r="B11004" s="226" t="s">
        <v>15475</v>
      </c>
      <c r="C11004" s="227">
        <v>20337660411</v>
      </c>
      <c r="D11004" s="228" t="s">
        <v>15514</v>
      </c>
      <c r="E11004" s="198" t="s">
        <v>738</v>
      </c>
      <c r="F11004" s="199" t="s">
        <v>12829</v>
      </c>
      <c r="G11004" s="199" t="s">
        <v>15274</v>
      </c>
      <c r="H11004" s="199" t="s">
        <v>15497</v>
      </c>
      <c r="I11004" s="213">
        <v>1</v>
      </c>
    </row>
    <row r="11005" spans="1:9" ht="14.5" x14ac:dyDescent="0.35">
      <c r="A11005" s="225" t="s">
        <v>15516</v>
      </c>
      <c r="B11005" s="226" t="s">
        <v>15475</v>
      </c>
      <c r="C11005" s="227">
        <v>20553881561</v>
      </c>
      <c r="D11005" s="228" t="s">
        <v>15517</v>
      </c>
      <c r="E11005" s="198" t="s">
        <v>749</v>
      </c>
      <c r="F11005" s="199" t="s">
        <v>12873</v>
      </c>
      <c r="G11005" s="199" t="s">
        <v>15393</v>
      </c>
      <c r="H11005" s="199" t="s">
        <v>15497</v>
      </c>
      <c r="I11005" s="213">
        <v>1</v>
      </c>
    </row>
    <row r="11006" spans="1:9" ht="14.5" x14ac:dyDescent="0.35">
      <c r="A11006" s="225" t="s">
        <v>15518</v>
      </c>
      <c r="B11006" s="226" t="s">
        <v>15475</v>
      </c>
      <c r="C11006" s="227">
        <v>20608629905</v>
      </c>
      <c r="D11006" s="228" t="s">
        <v>15519</v>
      </c>
      <c r="E11006" s="198" t="s">
        <v>798</v>
      </c>
      <c r="F11006" s="199" t="s">
        <v>12829</v>
      </c>
      <c r="G11006" s="199" t="s">
        <v>15447</v>
      </c>
      <c r="H11006" s="199" t="s">
        <v>15497</v>
      </c>
      <c r="I11006" s="213">
        <v>1</v>
      </c>
    </row>
    <row r="11007" spans="1:9" ht="14.5" x14ac:dyDescent="0.35">
      <c r="A11007" s="225" t="s">
        <v>15520</v>
      </c>
      <c r="B11007" s="226" t="s">
        <v>15475</v>
      </c>
      <c r="C11007" s="227">
        <v>20604443271</v>
      </c>
      <c r="D11007" s="228" t="s">
        <v>15521</v>
      </c>
      <c r="E11007" s="198" t="s">
        <v>934</v>
      </c>
      <c r="F11007" s="199" t="s">
        <v>12829</v>
      </c>
      <c r="G11007" s="199" t="s">
        <v>15408</v>
      </c>
      <c r="H11007" s="199" t="s">
        <v>15497</v>
      </c>
      <c r="I11007" s="213">
        <v>1</v>
      </c>
    </row>
    <row r="11008" spans="1:9" ht="14.5" x14ac:dyDescent="0.35">
      <c r="A11008" s="225" t="s">
        <v>15587</v>
      </c>
      <c r="B11008" s="226" t="s">
        <v>15562</v>
      </c>
      <c r="C11008" s="227">
        <v>20414989277</v>
      </c>
      <c r="D11008" s="228" t="s">
        <v>7351</v>
      </c>
      <c r="E11008" s="198" t="s">
        <v>6368</v>
      </c>
      <c r="F11008" s="199" t="s">
        <v>14988</v>
      </c>
      <c r="G11008" s="199">
        <v>46234</v>
      </c>
      <c r="H11008" s="199" t="s">
        <v>15562</v>
      </c>
      <c r="I11008" s="213">
        <v>1</v>
      </c>
    </row>
    <row r="11009" spans="1:9" ht="14.5" x14ac:dyDescent="0.35">
      <c r="A11009" s="225" t="s">
        <v>15588</v>
      </c>
      <c r="B11009" s="226" t="s">
        <v>15562</v>
      </c>
      <c r="C11009" s="227">
        <v>20414989277</v>
      </c>
      <c r="D11009" s="228" t="s">
        <v>7351</v>
      </c>
      <c r="E11009" s="198" t="s">
        <v>6368</v>
      </c>
      <c r="F11009" s="199" t="s">
        <v>14988</v>
      </c>
      <c r="G11009" s="199">
        <v>46234</v>
      </c>
      <c r="H11009" s="199" t="s">
        <v>15562</v>
      </c>
      <c r="I11009" s="213">
        <v>1</v>
      </c>
    </row>
    <row r="11010" spans="1:9" ht="14.5" x14ac:dyDescent="0.35">
      <c r="A11010" s="225" t="s">
        <v>15589</v>
      </c>
      <c r="B11010" s="226" t="s">
        <v>15562</v>
      </c>
      <c r="C11010" s="227">
        <v>20414989277</v>
      </c>
      <c r="D11010" s="228" t="s">
        <v>7351</v>
      </c>
      <c r="E11010" s="198" t="s">
        <v>6368</v>
      </c>
      <c r="F11010" s="199" t="s">
        <v>14988</v>
      </c>
      <c r="G11010" s="199">
        <v>46234</v>
      </c>
      <c r="H11010" s="199" t="s">
        <v>15562</v>
      </c>
      <c r="I11010" s="213">
        <v>1</v>
      </c>
    </row>
    <row r="11011" spans="1:9" ht="14.5" x14ac:dyDescent="0.35">
      <c r="A11011" s="225" t="s">
        <v>15590</v>
      </c>
      <c r="B11011" s="226" t="s">
        <v>15562</v>
      </c>
      <c r="C11011" s="227">
        <v>20414989277</v>
      </c>
      <c r="D11011" s="228" t="s">
        <v>7351</v>
      </c>
      <c r="E11011" s="198" t="s">
        <v>6368</v>
      </c>
      <c r="F11011" s="199" t="s">
        <v>14988</v>
      </c>
      <c r="G11011" s="199">
        <v>46234</v>
      </c>
      <c r="H11011" s="199" t="s">
        <v>15562</v>
      </c>
      <c r="I11011" s="213">
        <v>1</v>
      </c>
    </row>
    <row r="11012" spans="1:9" ht="14.5" x14ac:dyDescent="0.35">
      <c r="A11012" s="225" t="s">
        <v>15591</v>
      </c>
      <c r="B11012" s="226" t="s">
        <v>15562</v>
      </c>
      <c r="C11012" s="227">
        <v>20603939281</v>
      </c>
      <c r="D11012" s="228" t="s">
        <v>15592</v>
      </c>
      <c r="E11012" s="198" t="s">
        <v>416</v>
      </c>
      <c r="F11012" s="199">
        <v>46018</v>
      </c>
      <c r="G11012" s="199">
        <v>46234</v>
      </c>
      <c r="H11012" s="199" t="s">
        <v>15562</v>
      </c>
      <c r="I11012" s="213">
        <v>1</v>
      </c>
    </row>
    <row r="11013" spans="1:9" ht="14.5" x14ac:dyDescent="0.35">
      <c r="A11013" s="225" t="s">
        <v>15494</v>
      </c>
      <c r="B11013" s="226">
        <v>46239</v>
      </c>
      <c r="C11013" s="227">
        <v>10108046339</v>
      </c>
      <c r="D11013" s="230" t="s">
        <v>15495</v>
      </c>
      <c r="E11013" s="198" t="s">
        <v>12855</v>
      </c>
      <c r="F11013" s="232">
        <v>45114</v>
      </c>
      <c r="G11013" s="232">
        <v>46210</v>
      </c>
      <c r="H11013" s="231">
        <v>46239</v>
      </c>
      <c r="I11013" s="233">
        <v>1</v>
      </c>
    </row>
    <row r="11014" spans="1:9" ht="14.5" x14ac:dyDescent="0.35">
      <c r="A11014" s="225" t="s">
        <v>15522</v>
      </c>
      <c r="B11014" s="226" t="s">
        <v>15497</v>
      </c>
      <c r="C11014" s="227">
        <v>20543161781</v>
      </c>
      <c r="D11014" s="228" t="s">
        <v>1375</v>
      </c>
      <c r="E11014" s="198" t="s">
        <v>771</v>
      </c>
      <c r="F11014" s="199" t="s">
        <v>14988</v>
      </c>
      <c r="G11014" s="199" t="s">
        <v>15473</v>
      </c>
      <c r="H11014" s="226" t="s">
        <v>15523</v>
      </c>
      <c r="I11014" s="213">
        <v>1</v>
      </c>
    </row>
    <row r="11015" spans="1:9" ht="14.5" x14ac:dyDescent="0.35">
      <c r="A11015" s="225" t="s">
        <v>15524</v>
      </c>
      <c r="B11015" s="226" t="s">
        <v>15497</v>
      </c>
      <c r="C11015" s="227">
        <v>20544751019</v>
      </c>
      <c r="D11015" s="228" t="s">
        <v>3471</v>
      </c>
      <c r="E11015" s="198" t="s">
        <v>798</v>
      </c>
      <c r="F11015" s="199" t="s">
        <v>12829</v>
      </c>
      <c r="G11015" s="199" t="s">
        <v>15473</v>
      </c>
      <c r="H11015" s="226" t="s">
        <v>15523</v>
      </c>
      <c r="I11015" s="213">
        <v>1</v>
      </c>
    </row>
    <row r="11016" spans="1:9" ht="14.5" x14ac:dyDescent="0.35">
      <c r="A11016" s="225" t="s">
        <v>15525</v>
      </c>
      <c r="B11016" s="226" t="s">
        <v>15497</v>
      </c>
      <c r="C11016" s="227">
        <v>20605859624</v>
      </c>
      <c r="D11016" s="228" t="s">
        <v>15395</v>
      </c>
      <c r="E11016" s="198" t="s">
        <v>798</v>
      </c>
      <c r="F11016" s="199" t="s">
        <v>12829</v>
      </c>
      <c r="G11016" s="199" t="s">
        <v>15473</v>
      </c>
      <c r="H11016" s="226" t="s">
        <v>15523</v>
      </c>
      <c r="I11016" s="213">
        <v>1</v>
      </c>
    </row>
    <row r="11017" spans="1:9" ht="14.5" x14ac:dyDescent="0.35">
      <c r="A11017" s="225" t="s">
        <v>15526</v>
      </c>
      <c r="B11017" s="226" t="s">
        <v>15497</v>
      </c>
      <c r="C11017" s="227">
        <v>20524481317</v>
      </c>
      <c r="D11017" s="228" t="s">
        <v>10515</v>
      </c>
      <c r="E11017" s="198" t="s">
        <v>771</v>
      </c>
      <c r="F11017" s="199" t="s">
        <v>13937</v>
      </c>
      <c r="G11017" s="199" t="s">
        <v>15198</v>
      </c>
      <c r="H11017" s="226" t="s">
        <v>15523</v>
      </c>
      <c r="I11017" s="213">
        <v>1</v>
      </c>
    </row>
    <row r="11018" spans="1:9" ht="14.5" x14ac:dyDescent="0.35">
      <c r="A11018" s="225" t="s">
        <v>15527</v>
      </c>
      <c r="B11018" s="226" t="s">
        <v>15497</v>
      </c>
      <c r="C11018" s="227">
        <v>20543009483</v>
      </c>
      <c r="D11018" s="228" t="s">
        <v>15528</v>
      </c>
      <c r="E11018" s="198" t="s">
        <v>798</v>
      </c>
      <c r="F11018" s="199" t="s">
        <v>13601</v>
      </c>
      <c r="G11018" s="199" t="s">
        <v>15473</v>
      </c>
      <c r="H11018" s="226" t="s">
        <v>15523</v>
      </c>
      <c r="I11018" s="213">
        <v>1</v>
      </c>
    </row>
    <row r="11019" spans="1:9" ht="14.5" x14ac:dyDescent="0.35">
      <c r="A11019" s="225" t="s">
        <v>15529</v>
      </c>
      <c r="B11019" s="226" t="s">
        <v>15497</v>
      </c>
      <c r="C11019" s="227">
        <v>20302083666</v>
      </c>
      <c r="D11019" s="228" t="s">
        <v>15530</v>
      </c>
      <c r="E11019" s="198" t="s">
        <v>934</v>
      </c>
      <c r="F11019" s="199" t="s">
        <v>12829</v>
      </c>
      <c r="G11019" s="199" t="s">
        <v>15408</v>
      </c>
      <c r="H11019" s="226" t="s">
        <v>15523</v>
      </c>
      <c r="I11019" s="213">
        <v>1</v>
      </c>
    </row>
    <row r="11020" spans="1:9" ht="14.5" x14ac:dyDescent="0.35">
      <c r="A11020" s="225" t="s">
        <v>15531</v>
      </c>
      <c r="B11020" s="226" t="s">
        <v>15497</v>
      </c>
      <c r="C11020" s="227">
        <v>20555113499</v>
      </c>
      <c r="D11020" s="228" t="s">
        <v>6559</v>
      </c>
      <c r="E11020" s="198" t="s">
        <v>798</v>
      </c>
      <c r="F11020" s="199" t="s">
        <v>12829</v>
      </c>
      <c r="G11020" s="199" t="s">
        <v>15112</v>
      </c>
      <c r="H11020" s="226" t="s">
        <v>15523</v>
      </c>
      <c r="I11020" s="213">
        <v>1</v>
      </c>
    </row>
    <row r="11021" spans="1:9" ht="14.5" x14ac:dyDescent="0.35">
      <c r="A11021" s="225" t="s">
        <v>15532</v>
      </c>
      <c r="B11021" s="226" t="s">
        <v>15497</v>
      </c>
      <c r="C11021" s="227">
        <v>15605947473</v>
      </c>
      <c r="D11021" s="228" t="s">
        <v>15448</v>
      </c>
      <c r="E11021" s="198" t="s">
        <v>798</v>
      </c>
      <c r="F11021" s="199" t="s">
        <v>12829</v>
      </c>
      <c r="G11021" s="199" t="s">
        <v>15185</v>
      </c>
      <c r="H11021" s="226" t="s">
        <v>15523</v>
      </c>
      <c r="I11021" s="213">
        <v>1</v>
      </c>
    </row>
    <row r="11022" spans="1:9" ht="14.5" x14ac:dyDescent="0.35">
      <c r="A11022" s="225" t="s">
        <v>15533</v>
      </c>
      <c r="B11022" s="226" t="s">
        <v>15497</v>
      </c>
      <c r="C11022" s="235">
        <v>20603930844</v>
      </c>
      <c r="D11022" s="234" t="s">
        <v>7916</v>
      </c>
      <c r="E11022" s="198" t="s">
        <v>738</v>
      </c>
      <c r="F11022" s="199" t="s">
        <v>7917</v>
      </c>
      <c r="G11022" s="199" t="s">
        <v>15534</v>
      </c>
      <c r="H11022" s="226" t="s">
        <v>15523</v>
      </c>
      <c r="I11022" s="213">
        <v>1</v>
      </c>
    </row>
    <row r="11023" spans="1:9" ht="14.5" x14ac:dyDescent="0.35">
      <c r="A11023" s="225" t="s">
        <v>15535</v>
      </c>
      <c r="B11023" s="226" t="s">
        <v>15497</v>
      </c>
      <c r="C11023" s="227">
        <v>20606838868</v>
      </c>
      <c r="D11023" s="228" t="s">
        <v>15536</v>
      </c>
      <c r="E11023" s="198" t="s">
        <v>738</v>
      </c>
      <c r="F11023" s="199" t="s">
        <v>15534</v>
      </c>
      <c r="G11023" s="199" t="s">
        <v>15534</v>
      </c>
      <c r="H11023" s="226" t="s">
        <v>15523</v>
      </c>
      <c r="I11023" s="213">
        <v>1</v>
      </c>
    </row>
    <row r="11024" spans="1:9" ht="14.5" x14ac:dyDescent="0.35">
      <c r="A11024" s="225" t="s">
        <v>15537</v>
      </c>
      <c r="B11024" s="226" t="s">
        <v>15497</v>
      </c>
      <c r="C11024" s="227">
        <v>10734599617</v>
      </c>
      <c r="D11024" s="228" t="s">
        <v>14228</v>
      </c>
      <c r="E11024" s="198" t="s">
        <v>798</v>
      </c>
      <c r="F11024" s="199" t="s">
        <v>14511</v>
      </c>
      <c r="G11024" s="199" t="s">
        <v>14956</v>
      </c>
      <c r="H11024" s="226" t="s">
        <v>15523</v>
      </c>
      <c r="I11024" s="213">
        <v>1</v>
      </c>
    </row>
    <row r="11025" spans="1:9" ht="14.5" x14ac:dyDescent="0.35">
      <c r="A11025" s="225" t="s">
        <v>15538</v>
      </c>
      <c r="B11025" s="226" t="s">
        <v>15497</v>
      </c>
      <c r="C11025" s="227">
        <v>20604085048</v>
      </c>
      <c r="D11025" s="228" t="s">
        <v>11771</v>
      </c>
      <c r="E11025" s="198" t="s">
        <v>798</v>
      </c>
      <c r="F11025" s="199" t="s">
        <v>11772</v>
      </c>
      <c r="G11025" s="199" t="s">
        <v>15473</v>
      </c>
      <c r="H11025" s="226" t="s">
        <v>15523</v>
      </c>
      <c r="I11025" s="213">
        <v>1</v>
      </c>
    </row>
    <row r="11026" spans="1:9" ht="14.5" x14ac:dyDescent="0.35">
      <c r="A11026" s="225" t="s">
        <v>15539</v>
      </c>
      <c r="B11026" s="226" t="s">
        <v>15497</v>
      </c>
      <c r="C11026" s="227">
        <v>20606189487</v>
      </c>
      <c r="D11026" s="228" t="s">
        <v>15540</v>
      </c>
      <c r="E11026" s="198" t="s">
        <v>749</v>
      </c>
      <c r="F11026" s="199" t="s">
        <v>15408</v>
      </c>
      <c r="G11026" s="199" t="s">
        <v>15408</v>
      </c>
      <c r="H11026" s="226" t="s">
        <v>15523</v>
      </c>
      <c r="I11026" s="213">
        <v>1</v>
      </c>
    </row>
    <row r="11027" spans="1:9" ht="14.5" x14ac:dyDescent="0.35">
      <c r="A11027" s="225" t="s">
        <v>15541</v>
      </c>
      <c r="B11027" s="226" t="s">
        <v>15497</v>
      </c>
      <c r="C11027" s="227">
        <v>20611499419</v>
      </c>
      <c r="D11027" s="228" t="s">
        <v>15542</v>
      </c>
      <c r="E11027" s="198" t="s">
        <v>798</v>
      </c>
      <c r="F11027" s="199" t="s">
        <v>12829</v>
      </c>
      <c r="G11027" s="199" t="s">
        <v>15543</v>
      </c>
      <c r="H11027" s="226" t="s">
        <v>15523</v>
      </c>
      <c r="I11027" s="213">
        <v>1</v>
      </c>
    </row>
    <row r="11028" spans="1:9" ht="14.5" x14ac:dyDescent="0.35">
      <c r="A11028" s="225" t="s">
        <v>15544</v>
      </c>
      <c r="B11028" s="226" t="s">
        <v>15497</v>
      </c>
      <c r="C11028" s="227">
        <v>20602012604</v>
      </c>
      <c r="D11028" s="228" t="s">
        <v>15545</v>
      </c>
      <c r="E11028" s="198" t="s">
        <v>934</v>
      </c>
      <c r="F11028" s="199" t="s">
        <v>12829</v>
      </c>
      <c r="G11028" s="199" t="s">
        <v>15534</v>
      </c>
      <c r="H11028" s="226" t="s">
        <v>15523</v>
      </c>
      <c r="I11028" s="213">
        <v>1</v>
      </c>
    </row>
    <row r="11029" spans="1:9" ht="14.5" x14ac:dyDescent="0.35">
      <c r="A11029" s="225" t="s">
        <v>15546</v>
      </c>
      <c r="B11029" s="226" t="s">
        <v>15497</v>
      </c>
      <c r="C11029" s="227">
        <v>20602325602</v>
      </c>
      <c r="D11029" s="228" t="s">
        <v>3533</v>
      </c>
      <c r="E11029" s="198" t="s">
        <v>798</v>
      </c>
      <c r="F11029" s="199" t="s">
        <v>15408</v>
      </c>
      <c r="G11029" s="199" t="s">
        <v>15408</v>
      </c>
      <c r="H11029" s="226" t="s">
        <v>15523</v>
      </c>
      <c r="I11029" s="213">
        <v>1</v>
      </c>
    </row>
    <row r="11030" spans="1:9" ht="14.5" x14ac:dyDescent="0.35">
      <c r="A11030" s="225" t="s">
        <v>15547</v>
      </c>
      <c r="B11030" s="226" t="s">
        <v>15497</v>
      </c>
      <c r="C11030" s="227">
        <v>20471514064</v>
      </c>
      <c r="D11030" s="228" t="s">
        <v>1377</v>
      </c>
      <c r="E11030" s="198" t="s">
        <v>3767</v>
      </c>
      <c r="F11030" s="199" t="s">
        <v>14511</v>
      </c>
      <c r="G11030" s="199" t="s">
        <v>14956</v>
      </c>
      <c r="H11030" s="226" t="s">
        <v>15523</v>
      </c>
      <c r="I11030" s="213">
        <v>1</v>
      </c>
    </row>
    <row r="11031" spans="1:9" ht="14.5" x14ac:dyDescent="0.35">
      <c r="A11031" s="225" t="s">
        <v>15548</v>
      </c>
      <c r="B11031" s="226" t="s">
        <v>15497</v>
      </c>
      <c r="C11031" s="227">
        <v>20471514064</v>
      </c>
      <c r="D11031" s="228" t="s">
        <v>1377</v>
      </c>
      <c r="E11031" s="198" t="s">
        <v>798</v>
      </c>
      <c r="F11031" s="199" t="s">
        <v>14511</v>
      </c>
      <c r="G11031" s="199" t="s">
        <v>14956</v>
      </c>
      <c r="H11031" s="226" t="s">
        <v>15523</v>
      </c>
      <c r="I11031" s="213">
        <v>1</v>
      </c>
    </row>
    <row r="11032" spans="1:9" ht="14.5" x14ac:dyDescent="0.35">
      <c r="A11032" s="225" t="s">
        <v>15549</v>
      </c>
      <c r="B11032" s="226" t="s">
        <v>15497</v>
      </c>
      <c r="C11032" s="227">
        <v>20471514064</v>
      </c>
      <c r="D11032" s="228" t="s">
        <v>1377</v>
      </c>
      <c r="E11032" s="198" t="s">
        <v>749</v>
      </c>
      <c r="F11032" s="199" t="s">
        <v>14511</v>
      </c>
      <c r="G11032" s="199" t="s">
        <v>14956</v>
      </c>
      <c r="H11032" s="226" t="s">
        <v>15523</v>
      </c>
      <c r="I11032" s="213">
        <v>1</v>
      </c>
    </row>
    <row r="11033" spans="1:9" ht="14.5" x14ac:dyDescent="0.35">
      <c r="A11033" s="225" t="s">
        <v>15550</v>
      </c>
      <c r="B11033" s="226" t="s">
        <v>15497</v>
      </c>
      <c r="C11033" s="217">
        <v>20565307119</v>
      </c>
      <c r="D11033" s="234" t="s">
        <v>54</v>
      </c>
      <c r="E11033" s="198" t="s">
        <v>934</v>
      </c>
      <c r="F11033" s="199" t="s">
        <v>12829</v>
      </c>
      <c r="G11033" s="199" t="s">
        <v>15473</v>
      </c>
      <c r="H11033" s="226" t="s">
        <v>15523</v>
      </c>
      <c r="I11033" s="213">
        <v>1</v>
      </c>
    </row>
    <row r="11034" spans="1:9" ht="14.5" x14ac:dyDescent="0.35">
      <c r="A11034" s="225" t="s">
        <v>15551</v>
      </c>
      <c r="B11034" s="226" t="s">
        <v>15497</v>
      </c>
      <c r="C11034" s="217">
        <v>20565307119</v>
      </c>
      <c r="D11034" s="234" t="s">
        <v>54</v>
      </c>
      <c r="E11034" s="198" t="s">
        <v>798</v>
      </c>
      <c r="F11034" s="199" t="s">
        <v>13745</v>
      </c>
      <c r="G11034" s="199" t="s">
        <v>15473</v>
      </c>
      <c r="H11034" s="226" t="s">
        <v>15523</v>
      </c>
      <c r="I11034" s="213">
        <v>1</v>
      </c>
    </row>
    <row r="11035" spans="1:9" ht="14.5" x14ac:dyDescent="0.35">
      <c r="A11035" s="225" t="s">
        <v>15552</v>
      </c>
      <c r="B11035" s="226" t="s">
        <v>15497</v>
      </c>
      <c r="C11035" s="227">
        <v>20606691140</v>
      </c>
      <c r="D11035" s="228" t="s">
        <v>12220</v>
      </c>
      <c r="E11035" s="198" t="s">
        <v>798</v>
      </c>
      <c r="F11035" s="199" t="s">
        <v>13933</v>
      </c>
      <c r="G11035" s="199" t="s">
        <v>15393</v>
      </c>
      <c r="H11035" s="226" t="s">
        <v>15523</v>
      </c>
      <c r="I11035" s="213">
        <v>1</v>
      </c>
    </row>
    <row r="11036" spans="1:9" ht="14.5" x14ac:dyDescent="0.35">
      <c r="A11036" s="225" t="s">
        <v>15553</v>
      </c>
      <c r="B11036" s="226" t="s">
        <v>15497</v>
      </c>
      <c r="C11036" s="227">
        <v>20610014373</v>
      </c>
      <c r="D11036" s="228" t="s">
        <v>12323</v>
      </c>
      <c r="E11036" s="198" t="s">
        <v>798</v>
      </c>
      <c r="F11036" s="199" t="s">
        <v>14988</v>
      </c>
      <c r="G11036" s="199" t="s">
        <v>15554</v>
      </c>
      <c r="H11036" s="226" t="s">
        <v>15523</v>
      </c>
      <c r="I11036" s="213">
        <v>2</v>
      </c>
    </row>
    <row r="11037" spans="1:9" ht="14.5" x14ac:dyDescent="0.35">
      <c r="A11037" s="225" t="s">
        <v>15555</v>
      </c>
      <c r="B11037" s="226" t="s">
        <v>15497</v>
      </c>
      <c r="C11037" s="227">
        <v>20107013092</v>
      </c>
      <c r="D11037" s="228" t="s">
        <v>15556</v>
      </c>
      <c r="E11037" s="198" t="s">
        <v>798</v>
      </c>
      <c r="F11037" s="199" t="s">
        <v>12829</v>
      </c>
      <c r="G11037" s="199" t="s">
        <v>15554</v>
      </c>
      <c r="H11037" s="226" t="s">
        <v>15523</v>
      </c>
      <c r="I11037" s="213">
        <v>1</v>
      </c>
    </row>
    <row r="11038" spans="1:9" ht="14.5" x14ac:dyDescent="0.35">
      <c r="A11038" s="225" t="s">
        <v>15557</v>
      </c>
      <c r="B11038" s="226" t="s">
        <v>15497</v>
      </c>
      <c r="C11038" s="227">
        <v>20546867731</v>
      </c>
      <c r="D11038" s="228" t="s">
        <v>14355</v>
      </c>
      <c r="E11038" s="198" t="s">
        <v>738</v>
      </c>
      <c r="F11038" s="199" t="s">
        <v>8337</v>
      </c>
      <c r="G11038" s="199" t="s">
        <v>15554</v>
      </c>
      <c r="H11038" s="226" t="s">
        <v>15523</v>
      </c>
      <c r="I11038" s="213">
        <v>1</v>
      </c>
    </row>
    <row r="11039" spans="1:9" ht="14.5" x14ac:dyDescent="0.35">
      <c r="A11039" s="225" t="s">
        <v>15558</v>
      </c>
      <c r="B11039" s="226" t="s">
        <v>15497</v>
      </c>
      <c r="C11039" s="227">
        <v>10724309343</v>
      </c>
      <c r="D11039" s="228" t="s">
        <v>13995</v>
      </c>
      <c r="E11039" s="198" t="s">
        <v>798</v>
      </c>
      <c r="F11039" s="199" t="s">
        <v>14140</v>
      </c>
      <c r="G11039" s="199" t="s">
        <v>15554</v>
      </c>
      <c r="H11039" s="226" t="s">
        <v>15523</v>
      </c>
      <c r="I11039" s="213">
        <v>1</v>
      </c>
    </row>
    <row r="11040" spans="1:9" ht="14.5" x14ac:dyDescent="0.35">
      <c r="A11040" s="225" t="s">
        <v>15559</v>
      </c>
      <c r="B11040" s="226" t="s">
        <v>15497</v>
      </c>
      <c r="C11040" s="227">
        <v>20601171181</v>
      </c>
      <c r="D11040" s="228" t="s">
        <v>15560</v>
      </c>
      <c r="E11040" s="198" t="s">
        <v>749</v>
      </c>
      <c r="F11040" s="199" t="s">
        <v>14988</v>
      </c>
      <c r="G11040" s="199" t="s">
        <v>15554</v>
      </c>
      <c r="H11040" s="226" t="s">
        <v>15523</v>
      </c>
      <c r="I11040" s="213">
        <v>1</v>
      </c>
    </row>
    <row r="11041" spans="1:9" ht="14.5" x14ac:dyDescent="0.35">
      <c r="A11041" s="225" t="s">
        <v>15561</v>
      </c>
      <c r="B11041" s="226" t="s">
        <v>15562</v>
      </c>
      <c r="C11041" s="227">
        <v>20610532129</v>
      </c>
      <c r="D11041" s="228" t="s">
        <v>12426</v>
      </c>
      <c r="E11041" s="198" t="s">
        <v>738</v>
      </c>
      <c r="F11041" s="199" t="s">
        <v>14015</v>
      </c>
      <c r="G11041" s="199" t="s">
        <v>15554</v>
      </c>
      <c r="H11041" s="226" t="s">
        <v>15523</v>
      </c>
      <c r="I11041" s="213">
        <v>1</v>
      </c>
    </row>
    <row r="11042" spans="1:9" ht="14.5" x14ac:dyDescent="0.35">
      <c r="A11042" s="225" t="s">
        <v>15563</v>
      </c>
      <c r="B11042" s="226" t="s">
        <v>15562</v>
      </c>
      <c r="C11042" s="235">
        <v>20612091472</v>
      </c>
      <c r="D11042" s="234" t="s">
        <v>10724</v>
      </c>
      <c r="E11042" s="198" t="s">
        <v>798</v>
      </c>
      <c r="F11042" s="199" t="s">
        <v>15554</v>
      </c>
      <c r="G11042" s="199" t="s">
        <v>15554</v>
      </c>
      <c r="H11042" s="226" t="s">
        <v>15523</v>
      </c>
      <c r="I11042" s="213">
        <v>1</v>
      </c>
    </row>
    <row r="11043" spans="1:9" ht="14.5" x14ac:dyDescent="0.35">
      <c r="A11043" s="225" t="s">
        <v>15564</v>
      </c>
      <c r="B11043" s="226" t="s">
        <v>15562</v>
      </c>
      <c r="C11043" s="227">
        <v>10455723227</v>
      </c>
      <c r="D11043" s="228" t="s">
        <v>15565</v>
      </c>
      <c r="E11043" s="198" t="s">
        <v>3767</v>
      </c>
      <c r="F11043" s="199" t="s">
        <v>10440</v>
      </c>
      <c r="G11043" s="199" t="s">
        <v>14956</v>
      </c>
      <c r="H11043" s="226" t="s">
        <v>15523</v>
      </c>
      <c r="I11043" s="213">
        <v>1</v>
      </c>
    </row>
    <row r="11044" spans="1:9" ht="14.5" x14ac:dyDescent="0.35">
      <c r="A11044" s="225" t="s">
        <v>15566</v>
      </c>
      <c r="B11044" s="226" t="s">
        <v>15562</v>
      </c>
      <c r="C11044" s="227">
        <v>20107013092</v>
      </c>
      <c r="D11044" s="228" t="s">
        <v>15556</v>
      </c>
      <c r="E11044" s="198" t="s">
        <v>798</v>
      </c>
      <c r="F11044" s="199" t="s">
        <v>12829</v>
      </c>
      <c r="G11044" s="199" t="s">
        <v>15554</v>
      </c>
      <c r="H11044" s="226" t="s">
        <v>15523</v>
      </c>
      <c r="I11044" s="213">
        <v>1</v>
      </c>
    </row>
    <row r="11045" spans="1:9" ht="14.5" x14ac:dyDescent="0.35">
      <c r="A11045" s="225" t="s">
        <v>15567</v>
      </c>
      <c r="B11045" s="226" t="s">
        <v>15562</v>
      </c>
      <c r="C11045" s="227">
        <v>10405107444</v>
      </c>
      <c r="D11045" s="228" t="s">
        <v>15568</v>
      </c>
      <c r="E11045" s="198" t="s">
        <v>749</v>
      </c>
      <c r="F11045" s="199" t="s">
        <v>12829</v>
      </c>
      <c r="G11045" s="199" t="s">
        <v>15473</v>
      </c>
      <c r="H11045" s="226" t="s">
        <v>15523</v>
      </c>
      <c r="I11045" s="213">
        <v>1</v>
      </c>
    </row>
    <row r="11046" spans="1:9" ht="14.5" x14ac:dyDescent="0.35">
      <c r="A11046" s="236" t="s">
        <v>15569</v>
      </c>
      <c r="B11046" s="237" t="s">
        <v>15523</v>
      </c>
      <c r="C11046" s="227">
        <v>10764276588</v>
      </c>
      <c r="D11046" s="228" t="s">
        <v>14118</v>
      </c>
      <c r="E11046" s="238" t="s">
        <v>798</v>
      </c>
      <c r="F11046" s="239" t="s">
        <v>14988</v>
      </c>
      <c r="G11046" s="239" t="s">
        <v>15475</v>
      </c>
      <c r="H11046" s="226" t="s">
        <v>15523</v>
      </c>
      <c r="I11046" s="240">
        <v>1</v>
      </c>
    </row>
    <row r="11047" spans="1:9" ht="14.5" x14ac:dyDescent="0.35">
      <c r="A11047" s="225" t="s">
        <v>15570</v>
      </c>
      <c r="B11047" s="226" t="s">
        <v>15562</v>
      </c>
      <c r="C11047" s="227">
        <v>20551233813</v>
      </c>
      <c r="D11047" s="228" t="s">
        <v>15571</v>
      </c>
      <c r="E11047" s="238" t="s">
        <v>798</v>
      </c>
      <c r="F11047" s="199" t="s">
        <v>12829</v>
      </c>
      <c r="G11047" s="199" t="s">
        <v>14956</v>
      </c>
      <c r="H11047" s="226" t="s">
        <v>15523</v>
      </c>
      <c r="I11047" s="213">
        <v>3</v>
      </c>
    </row>
    <row r="11048" spans="1:9" ht="14.5" x14ac:dyDescent="0.35">
      <c r="A11048" s="225" t="s">
        <v>15572</v>
      </c>
      <c r="B11048" s="226" t="s">
        <v>15562</v>
      </c>
      <c r="C11048" s="227">
        <v>20608861867</v>
      </c>
      <c r="D11048" s="228" t="s">
        <v>15573</v>
      </c>
      <c r="E11048" s="238" t="s">
        <v>798</v>
      </c>
      <c r="F11048" s="199" t="s">
        <v>12829</v>
      </c>
      <c r="G11048" s="199" t="s">
        <v>15554</v>
      </c>
      <c r="H11048" s="226" t="s">
        <v>15523</v>
      </c>
      <c r="I11048" s="213">
        <v>1</v>
      </c>
    </row>
    <row r="11049" spans="1:9" ht="14.5" x14ac:dyDescent="0.35">
      <c r="A11049" s="241">
        <v>590050005812</v>
      </c>
      <c r="B11049" s="226">
        <v>46239</v>
      </c>
      <c r="C11049" s="227">
        <v>20603224711</v>
      </c>
      <c r="D11049" s="228" t="s">
        <v>710</v>
      </c>
      <c r="E11049" s="238" t="s">
        <v>14</v>
      </c>
      <c r="F11049" s="199" t="s">
        <v>15408</v>
      </c>
      <c r="G11049" s="199" t="s">
        <v>15596</v>
      </c>
      <c r="H11049" s="226" t="s">
        <v>15523</v>
      </c>
      <c r="I11049" s="213">
        <v>1</v>
      </c>
    </row>
    <row r="11050" spans="1:9" ht="14.5" x14ac:dyDescent="0.35">
      <c r="A11050" s="241">
        <v>590050005813</v>
      </c>
      <c r="B11050" s="226">
        <v>46239</v>
      </c>
      <c r="C11050" s="227">
        <v>10721505401</v>
      </c>
      <c r="D11050" s="228" t="s">
        <v>14881</v>
      </c>
      <c r="E11050" s="238" t="s">
        <v>14</v>
      </c>
      <c r="F11050" s="199" t="s">
        <v>15597</v>
      </c>
      <c r="G11050" s="199" t="s">
        <v>15598</v>
      </c>
      <c r="H11050" s="226" t="s">
        <v>15523</v>
      </c>
      <c r="I11050" s="213">
        <v>1</v>
      </c>
    </row>
    <row r="11051" spans="1:9" ht="14.5" x14ac:dyDescent="0.35">
      <c r="A11051" s="225" t="s">
        <v>15709</v>
      </c>
      <c r="B11051" s="226" t="s">
        <v>15523</v>
      </c>
      <c r="C11051" s="235">
        <v>20536830376</v>
      </c>
      <c r="D11051" s="247" t="s">
        <v>15710</v>
      </c>
      <c r="E11051" s="198" t="s">
        <v>529</v>
      </c>
      <c r="F11051" s="199" t="s">
        <v>12829</v>
      </c>
      <c r="G11051" s="199">
        <v>46234</v>
      </c>
      <c r="H11051" s="226" t="s">
        <v>15523</v>
      </c>
      <c r="I11051" s="213">
        <v>1</v>
      </c>
    </row>
    <row r="11052" spans="1:9" ht="14.5" x14ac:dyDescent="0.35">
      <c r="A11052" s="225" t="s">
        <v>15711</v>
      </c>
      <c r="B11052" s="226" t="s">
        <v>15523</v>
      </c>
      <c r="C11052" s="235">
        <v>20521586134</v>
      </c>
      <c r="D11052" s="247" t="s">
        <v>5717</v>
      </c>
      <c r="E11052" s="198" t="s">
        <v>353</v>
      </c>
      <c r="F11052" s="199" t="s">
        <v>12829</v>
      </c>
      <c r="G11052" s="199">
        <v>46234</v>
      </c>
      <c r="H11052" s="226" t="s">
        <v>15523</v>
      </c>
      <c r="I11052" s="213">
        <v>1</v>
      </c>
    </row>
    <row r="11053" spans="1:9" ht="14.5" x14ac:dyDescent="0.35">
      <c r="A11053" s="225" t="s">
        <v>15712</v>
      </c>
      <c r="B11053" s="226" t="s">
        <v>15523</v>
      </c>
      <c r="C11053" s="235">
        <v>20555289422</v>
      </c>
      <c r="D11053" s="247" t="s">
        <v>15713</v>
      </c>
      <c r="E11053" s="198" t="s">
        <v>749</v>
      </c>
      <c r="F11053" s="199" t="s">
        <v>15714</v>
      </c>
      <c r="G11053" s="199">
        <v>46230</v>
      </c>
      <c r="H11053" s="226" t="s">
        <v>15523</v>
      </c>
      <c r="I11053" s="213">
        <v>1</v>
      </c>
    </row>
    <row r="11054" spans="1:9" ht="14.5" x14ac:dyDescent="0.35">
      <c r="A11054" s="225" t="s">
        <v>15715</v>
      </c>
      <c r="B11054" s="226" t="s">
        <v>15523</v>
      </c>
      <c r="C11054" s="235">
        <v>20521586134</v>
      </c>
      <c r="D11054" s="247" t="s">
        <v>5717</v>
      </c>
      <c r="E11054" s="198" t="s">
        <v>713</v>
      </c>
      <c r="F11054" s="199" t="s">
        <v>12829</v>
      </c>
      <c r="G11054" s="199">
        <v>46234</v>
      </c>
      <c r="H11054" s="226" t="s">
        <v>15523</v>
      </c>
      <c r="I11054" s="213">
        <v>1</v>
      </c>
    </row>
    <row r="11055" spans="1:9" ht="14.5" x14ac:dyDescent="0.35">
      <c r="A11055" s="225" t="s">
        <v>15716</v>
      </c>
      <c r="B11055" s="226" t="s">
        <v>15523</v>
      </c>
      <c r="C11055" s="235">
        <v>20414989277</v>
      </c>
      <c r="D11055" s="247" t="s">
        <v>15717</v>
      </c>
      <c r="E11055" s="198" t="s">
        <v>353</v>
      </c>
      <c r="F11055" s="199" t="s">
        <v>14988</v>
      </c>
      <c r="G11055" s="199">
        <v>46234</v>
      </c>
      <c r="H11055" s="226" t="s">
        <v>15523</v>
      </c>
      <c r="I11055" s="213">
        <v>1</v>
      </c>
    </row>
    <row r="11056" spans="1:9" ht="14.5" x14ac:dyDescent="0.35">
      <c r="A11056" s="225" t="s">
        <v>15718</v>
      </c>
      <c r="B11056" s="226" t="s">
        <v>15523</v>
      </c>
      <c r="C11056" s="235">
        <v>20519395224</v>
      </c>
      <c r="D11056" s="247" t="s">
        <v>15719</v>
      </c>
      <c r="E11056" s="198" t="s">
        <v>353</v>
      </c>
      <c r="F11056" s="199" t="s">
        <v>14988</v>
      </c>
      <c r="G11056" s="199" t="s">
        <v>15475</v>
      </c>
      <c r="H11056" s="226" t="s">
        <v>15523</v>
      </c>
      <c r="I11056" s="213">
        <v>1</v>
      </c>
    </row>
    <row r="11057" spans="1:9" ht="14.5" x14ac:dyDescent="0.35">
      <c r="A11057" s="225" t="s">
        <v>15720</v>
      </c>
      <c r="B11057" s="226" t="s">
        <v>15523</v>
      </c>
      <c r="C11057" s="235">
        <v>20521586134</v>
      </c>
      <c r="D11057" s="247" t="s">
        <v>5717</v>
      </c>
      <c r="E11057" s="198" t="s">
        <v>749</v>
      </c>
      <c r="F11057" s="199" t="s">
        <v>12829</v>
      </c>
      <c r="G11057" s="199" t="s">
        <v>15475</v>
      </c>
      <c r="H11057" s="226" t="s">
        <v>15523</v>
      </c>
      <c r="I11057" s="213">
        <v>1</v>
      </c>
    </row>
    <row r="11058" spans="1:9" ht="14.5" x14ac:dyDescent="0.35">
      <c r="A11058" s="225" t="s">
        <v>15593</v>
      </c>
      <c r="B11058" s="226" t="s">
        <v>15594</v>
      </c>
      <c r="C11058" s="217">
        <v>20553175691</v>
      </c>
      <c r="D11058" s="234" t="s">
        <v>8238</v>
      </c>
      <c r="E11058" s="198" t="s">
        <v>798</v>
      </c>
      <c r="F11058" s="199" t="s">
        <v>15393</v>
      </c>
      <c r="G11058" s="199" t="s">
        <v>15393</v>
      </c>
      <c r="H11058" s="226" t="s">
        <v>15594</v>
      </c>
      <c r="I11058" s="213">
        <v>2</v>
      </c>
    </row>
    <row r="11059" spans="1:9" ht="14.5" x14ac:dyDescent="0.35">
      <c r="A11059" s="225" t="s">
        <v>15595</v>
      </c>
      <c r="B11059" s="226" t="s">
        <v>15594</v>
      </c>
      <c r="C11059" s="227">
        <v>20602759505</v>
      </c>
      <c r="D11059" s="228" t="s">
        <v>12612</v>
      </c>
      <c r="E11059" s="198" t="s">
        <v>738</v>
      </c>
      <c r="F11059" s="199" t="s">
        <v>8337</v>
      </c>
      <c r="G11059" s="199" t="s">
        <v>15198</v>
      </c>
      <c r="H11059" s="226" t="s">
        <v>15594</v>
      </c>
      <c r="I11059" s="213">
        <v>1</v>
      </c>
    </row>
    <row r="11060" spans="1:9" ht="14.5" x14ac:dyDescent="0.35">
      <c r="A11060" s="248">
        <v>890050005609</v>
      </c>
      <c r="B11060" s="226">
        <v>46239</v>
      </c>
      <c r="C11060" s="227">
        <v>20511448647</v>
      </c>
      <c r="D11060" s="228" t="s">
        <v>7144</v>
      </c>
      <c r="E11060" s="198" t="s">
        <v>19</v>
      </c>
      <c r="F11060" s="199" t="s">
        <v>10155</v>
      </c>
      <c r="G11060" s="199" t="s">
        <v>14956</v>
      </c>
      <c r="H11060" s="226" t="s">
        <v>15594</v>
      </c>
      <c r="I11060" s="213">
        <v>1</v>
      </c>
    </row>
    <row r="11061" spans="1:9" ht="14.5" x14ac:dyDescent="0.35">
      <c r="A11061" s="248" t="s">
        <v>15721</v>
      </c>
      <c r="B11061" s="226" t="s">
        <v>15594</v>
      </c>
      <c r="C11061" s="227">
        <v>20521586134</v>
      </c>
      <c r="D11061" s="228" t="s">
        <v>4102</v>
      </c>
      <c r="E11061" s="198" t="s">
        <v>15722</v>
      </c>
      <c r="F11061" s="199" t="s">
        <v>12829</v>
      </c>
      <c r="G11061" s="199">
        <v>46234</v>
      </c>
      <c r="H11061" s="226" t="s">
        <v>15594</v>
      </c>
      <c r="I11061" s="213">
        <v>1</v>
      </c>
    </row>
    <row r="11062" spans="1:9" ht="14.5" x14ac:dyDescent="0.35">
      <c r="A11062" s="248" t="s">
        <v>15723</v>
      </c>
      <c r="B11062" s="226" t="s">
        <v>15594</v>
      </c>
      <c r="C11062" s="227">
        <v>20414989277</v>
      </c>
      <c r="D11062" s="228" t="s">
        <v>638</v>
      </c>
      <c r="E11062" s="198" t="s">
        <v>798</v>
      </c>
      <c r="F11062" s="199" t="s">
        <v>14988</v>
      </c>
      <c r="G11062" s="199">
        <v>46234</v>
      </c>
      <c r="H11062" s="226" t="s">
        <v>15594</v>
      </c>
      <c r="I11062" s="213">
        <v>1</v>
      </c>
    </row>
    <row r="11063" spans="1:9" ht="14.5" x14ac:dyDescent="0.35">
      <c r="A11063" s="248" t="s">
        <v>15724</v>
      </c>
      <c r="B11063" s="226" t="s">
        <v>15594</v>
      </c>
      <c r="C11063" s="227">
        <v>20414989277</v>
      </c>
      <c r="D11063" s="228" t="s">
        <v>638</v>
      </c>
      <c r="E11063" s="198" t="s">
        <v>798</v>
      </c>
      <c r="F11063" s="199" t="s">
        <v>14988</v>
      </c>
      <c r="G11063" s="199">
        <v>46234</v>
      </c>
      <c r="H11063" s="226" t="s">
        <v>15594</v>
      </c>
      <c r="I11063" s="213">
        <v>1</v>
      </c>
    </row>
    <row r="11064" spans="1:9" ht="14.5" x14ac:dyDescent="0.35">
      <c r="A11064" s="248" t="s">
        <v>15725</v>
      </c>
      <c r="B11064" s="226" t="s">
        <v>15594</v>
      </c>
      <c r="C11064" s="227">
        <v>20414989277</v>
      </c>
      <c r="D11064" s="228" t="s">
        <v>638</v>
      </c>
      <c r="E11064" s="198" t="s">
        <v>798</v>
      </c>
      <c r="F11064" s="199" t="s">
        <v>14988</v>
      </c>
      <c r="G11064" s="199">
        <v>46234</v>
      </c>
      <c r="H11064" s="226" t="s">
        <v>15594</v>
      </c>
      <c r="I11064" s="213">
        <v>1</v>
      </c>
    </row>
    <row r="11065" spans="1:9" ht="14.5" x14ac:dyDescent="0.35">
      <c r="A11065" s="248" t="s">
        <v>15726</v>
      </c>
      <c r="B11065" s="226" t="s">
        <v>15601</v>
      </c>
      <c r="C11065" s="227">
        <v>20521586134</v>
      </c>
      <c r="D11065" s="228" t="s">
        <v>4102</v>
      </c>
      <c r="E11065" s="198" t="s">
        <v>5645</v>
      </c>
      <c r="F11065" s="199" t="s">
        <v>12829</v>
      </c>
      <c r="G11065" s="199">
        <v>46234</v>
      </c>
      <c r="H11065" s="226" t="s">
        <v>15601</v>
      </c>
      <c r="I11065" s="213">
        <v>1</v>
      </c>
    </row>
    <row r="11066" spans="1:9" ht="14.5" x14ac:dyDescent="0.35">
      <c r="A11066" s="248" t="s">
        <v>15727</v>
      </c>
      <c r="B11066" s="226" t="s">
        <v>15601</v>
      </c>
      <c r="C11066" s="227">
        <v>20100175569</v>
      </c>
      <c r="D11066" s="228" t="s">
        <v>4497</v>
      </c>
      <c r="E11066" s="198" t="s">
        <v>5642</v>
      </c>
      <c r="F11066" s="199" t="s">
        <v>8158</v>
      </c>
      <c r="G11066" s="199">
        <v>45688</v>
      </c>
      <c r="H11066" s="226" t="s">
        <v>15728</v>
      </c>
      <c r="I11066" s="213">
        <v>1</v>
      </c>
    </row>
    <row r="11067" spans="1:9" ht="14.5" x14ac:dyDescent="0.35">
      <c r="A11067" s="241">
        <v>590050005826</v>
      </c>
      <c r="B11067" s="226">
        <v>46244</v>
      </c>
      <c r="C11067" s="227">
        <v>10714055858</v>
      </c>
      <c r="D11067" s="228" t="s">
        <v>15599</v>
      </c>
      <c r="E11067" s="238" t="s">
        <v>14</v>
      </c>
      <c r="F11067" s="199" t="s">
        <v>15600</v>
      </c>
      <c r="G11067" s="199" t="s">
        <v>15598</v>
      </c>
      <c r="H11067" s="226" t="s">
        <v>15601</v>
      </c>
      <c r="I11067" s="213">
        <v>1</v>
      </c>
    </row>
    <row r="11068" spans="1:9" ht="14.5" x14ac:dyDescent="0.35">
      <c r="A11068" s="225" t="s">
        <v>15964</v>
      </c>
      <c r="B11068" s="226" t="s">
        <v>15601</v>
      </c>
      <c r="C11068" s="227">
        <v>20100049008</v>
      </c>
      <c r="D11068" s="228" t="s">
        <v>909</v>
      </c>
      <c r="E11068" s="198" t="s">
        <v>5651</v>
      </c>
      <c r="F11068" s="199" t="s">
        <v>14511</v>
      </c>
      <c r="G11068" s="199">
        <v>46239</v>
      </c>
      <c r="H11068" s="226" t="s">
        <v>15601</v>
      </c>
      <c r="I11068" s="213">
        <v>1</v>
      </c>
    </row>
    <row r="11069" spans="1:9" ht="14.5" x14ac:dyDescent="0.35">
      <c r="A11069" s="225" t="s">
        <v>15965</v>
      </c>
      <c r="B11069" s="226" t="s">
        <v>15604</v>
      </c>
      <c r="C11069" s="227">
        <v>20112273922</v>
      </c>
      <c r="D11069" s="228" t="s">
        <v>882</v>
      </c>
      <c r="E11069" s="198" t="s">
        <v>798</v>
      </c>
      <c r="F11069" s="199" t="s">
        <v>14988</v>
      </c>
      <c r="G11069" s="199">
        <v>46234</v>
      </c>
      <c r="H11069" s="226" t="s">
        <v>15604</v>
      </c>
      <c r="I11069" s="213">
        <v>1</v>
      </c>
    </row>
    <row r="11070" spans="1:9" ht="14.5" x14ac:dyDescent="0.35">
      <c r="A11070" s="225" t="s">
        <v>15966</v>
      </c>
      <c r="B11070" s="226" t="s">
        <v>15604</v>
      </c>
      <c r="C11070" s="227">
        <v>20106896276</v>
      </c>
      <c r="D11070" s="228" t="s">
        <v>436</v>
      </c>
      <c r="E11070" s="198" t="s">
        <v>798</v>
      </c>
      <c r="F11070" s="199" t="s">
        <v>1444</v>
      </c>
      <c r="G11070" s="199">
        <v>46244</v>
      </c>
      <c r="H11070" s="226" t="s">
        <v>15967</v>
      </c>
      <c r="I11070" s="213">
        <v>1</v>
      </c>
    </row>
    <row r="11071" spans="1:9" ht="14.5" x14ac:dyDescent="0.35">
      <c r="A11071" s="225" t="s">
        <v>15968</v>
      </c>
      <c r="B11071" s="226" t="s">
        <v>15604</v>
      </c>
      <c r="C11071" s="227">
        <v>20509867560</v>
      </c>
      <c r="D11071" s="228" t="s">
        <v>3392</v>
      </c>
      <c r="E11071" s="198" t="s">
        <v>934</v>
      </c>
      <c r="F11071" s="199" t="s">
        <v>12829</v>
      </c>
      <c r="G11071" s="199">
        <v>46244</v>
      </c>
      <c r="H11071" s="226" t="s">
        <v>15969</v>
      </c>
      <c r="I11071" s="213">
        <v>1</v>
      </c>
    </row>
    <row r="11072" spans="1:9" ht="14.5" x14ac:dyDescent="0.35">
      <c r="A11072" s="236" t="s">
        <v>15602</v>
      </c>
      <c r="B11072" s="237" t="s">
        <v>15523</v>
      </c>
      <c r="C11072" s="227">
        <v>20466084884</v>
      </c>
      <c r="D11072" s="228" t="s">
        <v>15603</v>
      </c>
      <c r="E11072" s="198" t="s">
        <v>749</v>
      </c>
      <c r="F11072" s="199" t="s">
        <v>14173</v>
      </c>
      <c r="G11072" s="199" t="s">
        <v>15497</v>
      </c>
      <c r="H11072" s="237" t="s">
        <v>15604</v>
      </c>
      <c r="I11072" s="213">
        <v>1</v>
      </c>
    </row>
    <row r="11073" spans="1:9" ht="14.5" x14ac:dyDescent="0.35">
      <c r="A11073" s="236" t="s">
        <v>15605</v>
      </c>
      <c r="B11073" s="237" t="s">
        <v>15523</v>
      </c>
      <c r="C11073" s="227">
        <v>20516940663</v>
      </c>
      <c r="D11073" s="228" t="s">
        <v>13385</v>
      </c>
      <c r="E11073" s="198" t="s">
        <v>3767</v>
      </c>
      <c r="F11073" s="199" t="s">
        <v>15475</v>
      </c>
      <c r="G11073" s="199" t="s">
        <v>15475</v>
      </c>
      <c r="H11073" s="237" t="s">
        <v>15604</v>
      </c>
      <c r="I11073" s="213">
        <v>1</v>
      </c>
    </row>
    <row r="11074" spans="1:9" ht="14.5" x14ac:dyDescent="0.35">
      <c r="A11074" s="236" t="s">
        <v>15606</v>
      </c>
      <c r="B11074" s="237" t="s">
        <v>15523</v>
      </c>
      <c r="C11074" s="227">
        <v>20605237267</v>
      </c>
      <c r="D11074" s="228" t="s">
        <v>15607</v>
      </c>
      <c r="E11074" s="198" t="s">
        <v>798</v>
      </c>
      <c r="F11074" s="199" t="s">
        <v>12829</v>
      </c>
      <c r="G11074" s="199" t="s">
        <v>15497</v>
      </c>
      <c r="H11074" s="237" t="s">
        <v>15604</v>
      </c>
      <c r="I11074" s="213">
        <v>1</v>
      </c>
    </row>
    <row r="11075" spans="1:9" ht="14.5" x14ac:dyDescent="0.35">
      <c r="A11075" s="236" t="s">
        <v>15608</v>
      </c>
      <c r="B11075" s="237" t="s">
        <v>15523</v>
      </c>
      <c r="C11075" s="227">
        <v>20501477622</v>
      </c>
      <c r="D11075" s="228" t="s">
        <v>8651</v>
      </c>
      <c r="E11075" s="198" t="s">
        <v>798</v>
      </c>
      <c r="F11075" s="199" t="s">
        <v>2433</v>
      </c>
      <c r="G11075" s="199" t="s">
        <v>15475</v>
      </c>
      <c r="H11075" s="237" t="s">
        <v>15604</v>
      </c>
      <c r="I11075" s="213">
        <v>1</v>
      </c>
    </row>
    <row r="11076" spans="1:9" ht="14.5" x14ac:dyDescent="0.35">
      <c r="A11076" s="236" t="s">
        <v>15609</v>
      </c>
      <c r="B11076" s="237" t="s">
        <v>15523</v>
      </c>
      <c r="C11076" s="227">
        <v>20603238801</v>
      </c>
      <c r="D11076" s="228" t="s">
        <v>6057</v>
      </c>
      <c r="E11076" s="198" t="s">
        <v>798</v>
      </c>
      <c r="F11076" s="199" t="s">
        <v>12829</v>
      </c>
      <c r="G11076" s="199" t="s">
        <v>15475</v>
      </c>
      <c r="H11076" s="237" t="s">
        <v>15604</v>
      </c>
      <c r="I11076" s="213">
        <v>1</v>
      </c>
    </row>
    <row r="11077" spans="1:9" ht="14.5" x14ac:dyDescent="0.35">
      <c r="A11077" s="236" t="s">
        <v>15610</v>
      </c>
      <c r="B11077" s="237" t="s">
        <v>15523</v>
      </c>
      <c r="C11077" s="227">
        <v>20614367793</v>
      </c>
      <c r="D11077" s="228" t="s">
        <v>13247</v>
      </c>
      <c r="E11077" s="198" t="s">
        <v>798</v>
      </c>
      <c r="F11077" s="199" t="s">
        <v>14988</v>
      </c>
      <c r="G11077" s="199" t="s">
        <v>15475</v>
      </c>
      <c r="H11077" s="237" t="s">
        <v>15604</v>
      </c>
      <c r="I11077" s="213">
        <v>1</v>
      </c>
    </row>
    <row r="11078" spans="1:9" ht="14.5" x14ac:dyDescent="0.35">
      <c r="A11078" s="236" t="s">
        <v>15611</v>
      </c>
      <c r="B11078" s="237" t="s">
        <v>15523</v>
      </c>
      <c r="C11078" s="227">
        <v>20614367793</v>
      </c>
      <c r="D11078" s="228" t="s">
        <v>13247</v>
      </c>
      <c r="E11078" s="198" t="s">
        <v>798</v>
      </c>
      <c r="F11078" s="199" t="s">
        <v>14511</v>
      </c>
      <c r="G11078" s="199" t="s">
        <v>14956</v>
      </c>
      <c r="H11078" s="237" t="s">
        <v>15604</v>
      </c>
      <c r="I11078" s="213">
        <v>1</v>
      </c>
    </row>
    <row r="11079" spans="1:9" ht="14.5" x14ac:dyDescent="0.35">
      <c r="A11079" s="236" t="s">
        <v>15612</v>
      </c>
      <c r="B11079" s="237" t="s">
        <v>15523</v>
      </c>
      <c r="C11079" s="227">
        <v>20100936276</v>
      </c>
      <c r="D11079" s="228" t="s">
        <v>12178</v>
      </c>
      <c r="E11079" s="198" t="s">
        <v>738</v>
      </c>
      <c r="F11079" s="199" t="s">
        <v>15475</v>
      </c>
      <c r="G11079" s="199" t="s">
        <v>15475</v>
      </c>
      <c r="H11079" s="237" t="s">
        <v>15604</v>
      </c>
      <c r="I11079" s="213">
        <v>1</v>
      </c>
    </row>
    <row r="11080" spans="1:9" ht="14.5" x14ac:dyDescent="0.35">
      <c r="A11080" s="236" t="s">
        <v>15613</v>
      </c>
      <c r="B11080" s="237" t="s">
        <v>15523</v>
      </c>
      <c r="C11080" s="227">
        <v>20604785988</v>
      </c>
      <c r="D11080" s="228" t="s">
        <v>15614</v>
      </c>
      <c r="E11080" s="198" t="s">
        <v>3767</v>
      </c>
      <c r="F11080" s="199" t="s">
        <v>12829</v>
      </c>
      <c r="G11080" s="199" t="s">
        <v>15475</v>
      </c>
      <c r="H11080" s="237" t="s">
        <v>15604</v>
      </c>
      <c r="I11080" s="213">
        <v>1</v>
      </c>
    </row>
    <row r="11081" spans="1:9" ht="14.5" x14ac:dyDescent="0.35">
      <c r="A11081" s="236" t="s">
        <v>15615</v>
      </c>
      <c r="B11081" s="237" t="s">
        <v>15523</v>
      </c>
      <c r="C11081" s="227">
        <v>20605209514</v>
      </c>
      <c r="D11081" s="242" t="s">
        <v>15616</v>
      </c>
      <c r="E11081" s="198" t="s">
        <v>5967</v>
      </c>
      <c r="F11081" s="199" t="s">
        <v>12829</v>
      </c>
      <c r="G11081" s="199" t="s">
        <v>15475</v>
      </c>
      <c r="H11081" s="237" t="s">
        <v>15604</v>
      </c>
      <c r="I11081" s="213">
        <v>1</v>
      </c>
    </row>
    <row r="11082" spans="1:9" ht="14.5" x14ac:dyDescent="0.35">
      <c r="A11082" s="236" t="s">
        <v>15617</v>
      </c>
      <c r="B11082" s="237" t="s">
        <v>15523</v>
      </c>
      <c r="C11082" s="227">
        <v>20536120166</v>
      </c>
      <c r="D11082" s="228" t="s">
        <v>4725</v>
      </c>
      <c r="E11082" s="198" t="s">
        <v>8162</v>
      </c>
      <c r="F11082" s="199" t="s">
        <v>12829</v>
      </c>
      <c r="G11082" s="199" t="s">
        <v>15475</v>
      </c>
      <c r="H11082" s="237" t="s">
        <v>15604</v>
      </c>
      <c r="I11082" s="213">
        <v>1</v>
      </c>
    </row>
    <row r="11083" spans="1:9" ht="14.5" x14ac:dyDescent="0.35">
      <c r="A11083" s="236" t="s">
        <v>15618</v>
      </c>
      <c r="B11083" s="237" t="s">
        <v>15523</v>
      </c>
      <c r="C11083" s="227">
        <v>20536120166</v>
      </c>
      <c r="D11083" s="228" t="s">
        <v>4725</v>
      </c>
      <c r="E11083" s="198" t="s">
        <v>738</v>
      </c>
      <c r="F11083" s="199" t="s">
        <v>12829</v>
      </c>
      <c r="G11083" s="199" t="s">
        <v>15475</v>
      </c>
      <c r="H11083" s="237" t="s">
        <v>15604</v>
      </c>
      <c r="I11083" s="213">
        <v>1</v>
      </c>
    </row>
    <row r="11084" spans="1:9" ht="14.5" x14ac:dyDescent="0.35">
      <c r="A11084" s="236" t="s">
        <v>15619</v>
      </c>
      <c r="B11084" s="237" t="s">
        <v>15523</v>
      </c>
      <c r="C11084" s="227">
        <v>20536120166</v>
      </c>
      <c r="D11084" s="228" t="s">
        <v>4725</v>
      </c>
      <c r="E11084" s="198" t="s">
        <v>798</v>
      </c>
      <c r="F11084" s="199" t="s">
        <v>12829</v>
      </c>
      <c r="G11084" s="199" t="s">
        <v>15475</v>
      </c>
      <c r="H11084" s="237" t="s">
        <v>15604</v>
      </c>
      <c r="I11084" s="213">
        <v>1</v>
      </c>
    </row>
    <row r="11085" spans="1:9" ht="14.5" x14ac:dyDescent="0.35">
      <c r="A11085" s="236" t="s">
        <v>15620</v>
      </c>
      <c r="B11085" s="237" t="s">
        <v>15523</v>
      </c>
      <c r="C11085" s="227">
        <v>20536120166</v>
      </c>
      <c r="D11085" s="228" t="s">
        <v>4725</v>
      </c>
      <c r="E11085" s="198" t="s">
        <v>15621</v>
      </c>
      <c r="F11085" s="199" t="s">
        <v>12829</v>
      </c>
      <c r="G11085" s="199" t="s">
        <v>15475</v>
      </c>
      <c r="H11085" s="237" t="s">
        <v>15604</v>
      </c>
      <c r="I11085" s="213">
        <v>1</v>
      </c>
    </row>
    <row r="11086" spans="1:9" ht="14.5" x14ac:dyDescent="0.35">
      <c r="A11086" s="236" t="s">
        <v>15622</v>
      </c>
      <c r="B11086" s="237" t="s">
        <v>15523</v>
      </c>
      <c r="C11086" s="227">
        <v>10727357730</v>
      </c>
      <c r="D11086" s="228" t="s">
        <v>15623</v>
      </c>
      <c r="E11086" s="198" t="s">
        <v>798</v>
      </c>
      <c r="F11086" s="199" t="s">
        <v>12829</v>
      </c>
      <c r="G11086" s="199" t="s">
        <v>15475</v>
      </c>
      <c r="H11086" s="237" t="s">
        <v>15604</v>
      </c>
      <c r="I11086" s="213">
        <v>1</v>
      </c>
    </row>
    <row r="11087" spans="1:9" ht="14.5" x14ac:dyDescent="0.35">
      <c r="A11087" s="236" t="s">
        <v>15624</v>
      </c>
      <c r="B11087" s="237" t="s">
        <v>15523</v>
      </c>
      <c r="C11087" s="227">
        <v>20536120166</v>
      </c>
      <c r="D11087" s="228" t="s">
        <v>4725</v>
      </c>
      <c r="E11087" s="198" t="s">
        <v>749</v>
      </c>
      <c r="F11087" s="199" t="s">
        <v>12829</v>
      </c>
      <c r="G11087" s="199" t="s">
        <v>15475</v>
      </c>
      <c r="H11087" s="237" t="s">
        <v>15604</v>
      </c>
      <c r="I11087" s="213">
        <v>1</v>
      </c>
    </row>
    <row r="11088" spans="1:9" ht="14.5" x14ac:dyDescent="0.35">
      <c r="A11088" s="236" t="s">
        <v>15625</v>
      </c>
      <c r="B11088" s="237" t="s">
        <v>15523</v>
      </c>
      <c r="C11088" s="227">
        <v>20616009801</v>
      </c>
      <c r="D11088" s="228" t="s">
        <v>15626</v>
      </c>
      <c r="E11088" s="198" t="s">
        <v>738</v>
      </c>
      <c r="F11088" s="199" t="s">
        <v>15627</v>
      </c>
      <c r="G11088" s="199" t="s">
        <v>15475</v>
      </c>
      <c r="H11088" s="237" t="s">
        <v>15604</v>
      </c>
      <c r="I11088" s="213">
        <v>1</v>
      </c>
    </row>
    <row r="11089" spans="1:9" ht="14.5" x14ac:dyDescent="0.35">
      <c r="A11089" s="236" t="s">
        <v>15628</v>
      </c>
      <c r="B11089" s="237" t="s">
        <v>15523</v>
      </c>
      <c r="C11089" s="227">
        <v>20536120166</v>
      </c>
      <c r="D11089" s="228" t="s">
        <v>4725</v>
      </c>
      <c r="E11089" s="198" t="s">
        <v>934</v>
      </c>
      <c r="F11089" s="199" t="s">
        <v>12829</v>
      </c>
      <c r="G11089" s="199" t="s">
        <v>15475</v>
      </c>
      <c r="H11089" s="237" t="s">
        <v>15604</v>
      </c>
      <c r="I11089" s="213">
        <v>1</v>
      </c>
    </row>
    <row r="11090" spans="1:9" ht="14.5" x14ac:dyDescent="0.35">
      <c r="A11090" s="236" t="s">
        <v>15629</v>
      </c>
      <c r="B11090" s="237" t="s">
        <v>15523</v>
      </c>
      <c r="C11090" s="227">
        <v>20536120166</v>
      </c>
      <c r="D11090" s="228" t="s">
        <v>4725</v>
      </c>
      <c r="E11090" s="198" t="s">
        <v>5967</v>
      </c>
      <c r="F11090" s="199" t="s">
        <v>12829</v>
      </c>
      <c r="G11090" s="199" t="s">
        <v>15475</v>
      </c>
      <c r="H11090" s="237" t="s">
        <v>15604</v>
      </c>
      <c r="I11090" s="213">
        <v>1</v>
      </c>
    </row>
    <row r="11091" spans="1:9" ht="14.5" x14ac:dyDescent="0.35">
      <c r="A11091" s="236" t="s">
        <v>15630</v>
      </c>
      <c r="B11091" s="237" t="s">
        <v>15601</v>
      </c>
      <c r="C11091" s="227">
        <v>20612304077</v>
      </c>
      <c r="D11091" s="228" t="s">
        <v>11184</v>
      </c>
      <c r="E11091" s="198" t="s">
        <v>798</v>
      </c>
      <c r="F11091" s="199" t="s">
        <v>14988</v>
      </c>
      <c r="G11091" s="199" t="s">
        <v>15475</v>
      </c>
      <c r="H11091" s="237" t="s">
        <v>15604</v>
      </c>
      <c r="I11091" s="213">
        <v>1</v>
      </c>
    </row>
    <row r="11092" spans="1:9" ht="14.5" x14ac:dyDescent="0.35">
      <c r="A11092" s="236" t="s">
        <v>15631</v>
      </c>
      <c r="B11092" s="237" t="s">
        <v>15601</v>
      </c>
      <c r="C11092" s="227">
        <v>20612304077</v>
      </c>
      <c r="D11092" s="228" t="s">
        <v>11184</v>
      </c>
      <c r="E11092" s="198" t="s">
        <v>934</v>
      </c>
      <c r="F11092" s="199" t="s">
        <v>14988</v>
      </c>
      <c r="G11092" s="199" t="s">
        <v>15475</v>
      </c>
      <c r="H11092" s="237" t="s">
        <v>15604</v>
      </c>
      <c r="I11092" s="213">
        <v>1</v>
      </c>
    </row>
    <row r="11093" spans="1:9" ht="14.5" x14ac:dyDescent="0.35">
      <c r="A11093" s="225" t="s">
        <v>15647</v>
      </c>
      <c r="B11093" s="226" t="s">
        <v>15601</v>
      </c>
      <c r="C11093" s="227">
        <v>10087199008</v>
      </c>
      <c r="D11093" s="228" t="s">
        <v>8520</v>
      </c>
      <c r="E11093" s="198" t="s">
        <v>738</v>
      </c>
      <c r="F11093" s="199" t="s">
        <v>14750</v>
      </c>
      <c r="G11093" s="199" t="s">
        <v>15447</v>
      </c>
      <c r="H11093" s="226" t="s">
        <v>15632</v>
      </c>
      <c r="I11093" s="213">
        <v>1</v>
      </c>
    </row>
    <row r="11094" spans="1:9" ht="14.5" x14ac:dyDescent="0.35">
      <c r="A11094" s="225" t="s">
        <v>15648</v>
      </c>
      <c r="B11094" s="226" t="s">
        <v>15601</v>
      </c>
      <c r="C11094" s="227">
        <v>10416568982</v>
      </c>
      <c r="D11094" s="228" t="s">
        <v>15633</v>
      </c>
      <c r="E11094" s="198" t="s">
        <v>749</v>
      </c>
      <c r="F11094" s="199" t="s">
        <v>12829</v>
      </c>
      <c r="G11094" s="199" t="s">
        <v>15447</v>
      </c>
      <c r="H11094" s="226" t="s">
        <v>15632</v>
      </c>
      <c r="I11094" s="213">
        <v>1</v>
      </c>
    </row>
    <row r="11095" spans="1:9" ht="14.5" x14ac:dyDescent="0.35">
      <c r="A11095" s="225" t="s">
        <v>15649</v>
      </c>
      <c r="B11095" s="226" t="s">
        <v>15601</v>
      </c>
      <c r="C11095" s="227">
        <v>10729239688</v>
      </c>
      <c r="D11095" s="228" t="s">
        <v>15634</v>
      </c>
      <c r="E11095" s="198" t="s">
        <v>798</v>
      </c>
      <c r="F11095" s="199" t="s">
        <v>12829</v>
      </c>
      <c r="G11095" s="199" t="s">
        <v>15473</v>
      </c>
      <c r="H11095" s="226" t="s">
        <v>15632</v>
      </c>
      <c r="I11095" s="213">
        <v>1</v>
      </c>
    </row>
    <row r="11096" spans="1:9" ht="14.5" x14ac:dyDescent="0.35">
      <c r="A11096" s="225" t="s">
        <v>15650</v>
      </c>
      <c r="B11096" s="226" t="s">
        <v>15601</v>
      </c>
      <c r="C11096" s="227">
        <v>10464239427</v>
      </c>
      <c r="D11096" s="228" t="s">
        <v>15635</v>
      </c>
      <c r="E11096" s="198" t="s">
        <v>934</v>
      </c>
      <c r="F11096" s="199" t="s">
        <v>14988</v>
      </c>
      <c r="G11096" s="199" t="s">
        <v>15473</v>
      </c>
      <c r="H11096" s="226" t="s">
        <v>15632</v>
      </c>
      <c r="I11096" s="213">
        <v>1</v>
      </c>
    </row>
    <row r="11097" spans="1:9" ht="14.5" x14ac:dyDescent="0.35">
      <c r="A11097" s="225" t="s">
        <v>15651</v>
      </c>
      <c r="B11097" s="226" t="s">
        <v>15601</v>
      </c>
      <c r="C11097" s="227">
        <v>10412471054</v>
      </c>
      <c r="D11097" s="228" t="s">
        <v>15636</v>
      </c>
      <c r="E11097" s="198" t="s">
        <v>3767</v>
      </c>
      <c r="F11097" s="199" t="s">
        <v>8337</v>
      </c>
      <c r="G11097" s="199" t="s">
        <v>15543</v>
      </c>
      <c r="H11097" s="226" t="s">
        <v>15632</v>
      </c>
      <c r="I11097" s="213">
        <v>1</v>
      </c>
    </row>
    <row r="11098" spans="1:9" ht="14.5" x14ac:dyDescent="0.35">
      <c r="A11098" s="225" t="s">
        <v>15652</v>
      </c>
      <c r="B11098" s="226" t="s">
        <v>15601</v>
      </c>
      <c r="C11098" s="227">
        <v>10407466239</v>
      </c>
      <c r="D11098" s="228" t="s">
        <v>3699</v>
      </c>
      <c r="E11098" s="198" t="s">
        <v>771</v>
      </c>
      <c r="F11098" s="199" t="s">
        <v>13659</v>
      </c>
      <c r="G11098" s="199" t="s">
        <v>15473</v>
      </c>
      <c r="H11098" s="226" t="s">
        <v>15632</v>
      </c>
      <c r="I11098" s="213">
        <v>1</v>
      </c>
    </row>
    <row r="11099" spans="1:9" ht="14.5" x14ac:dyDescent="0.35">
      <c r="A11099" s="225" t="s">
        <v>15653</v>
      </c>
      <c r="B11099" s="226" t="s">
        <v>15601</v>
      </c>
      <c r="C11099" s="227">
        <v>10412492647</v>
      </c>
      <c r="D11099" s="228" t="s">
        <v>15637</v>
      </c>
      <c r="E11099" s="198" t="s">
        <v>3767</v>
      </c>
      <c r="F11099" s="199" t="s">
        <v>14417</v>
      </c>
      <c r="G11099" s="199" t="s">
        <v>15534</v>
      </c>
      <c r="H11099" s="226" t="s">
        <v>15632</v>
      </c>
      <c r="I11099" s="213">
        <v>1</v>
      </c>
    </row>
    <row r="11100" spans="1:9" ht="14.5" x14ac:dyDescent="0.35">
      <c r="A11100" s="225" t="s">
        <v>15654</v>
      </c>
      <c r="B11100" s="226" t="s">
        <v>15601</v>
      </c>
      <c r="C11100" s="227">
        <v>15613008109</v>
      </c>
      <c r="D11100" s="228" t="s">
        <v>9732</v>
      </c>
      <c r="E11100" s="198" t="s">
        <v>738</v>
      </c>
      <c r="F11100" s="199" t="s">
        <v>12829</v>
      </c>
      <c r="G11100" s="199" t="s">
        <v>15638</v>
      </c>
      <c r="H11100" s="226" t="s">
        <v>15632</v>
      </c>
      <c r="I11100" s="213">
        <v>1</v>
      </c>
    </row>
    <row r="11101" spans="1:9" ht="14.5" x14ac:dyDescent="0.35">
      <c r="A11101" s="225" t="s">
        <v>15655</v>
      </c>
      <c r="B11101" s="226" t="s">
        <v>15601</v>
      </c>
      <c r="C11101" s="227">
        <v>10721121424</v>
      </c>
      <c r="D11101" s="228" t="s">
        <v>15639</v>
      </c>
      <c r="E11101" s="198" t="s">
        <v>798</v>
      </c>
      <c r="F11101" s="199" t="s">
        <v>12829</v>
      </c>
      <c r="G11101" s="199" t="s">
        <v>15638</v>
      </c>
      <c r="H11101" s="226" t="s">
        <v>15632</v>
      </c>
      <c r="I11101" s="213">
        <v>1</v>
      </c>
    </row>
    <row r="11102" spans="1:9" ht="14.5" x14ac:dyDescent="0.35">
      <c r="A11102" s="225" t="s">
        <v>15656</v>
      </c>
      <c r="B11102" s="226" t="s">
        <v>15601</v>
      </c>
      <c r="C11102" s="227">
        <v>15606404601</v>
      </c>
      <c r="D11102" s="228" t="s">
        <v>15640</v>
      </c>
      <c r="E11102" s="198" t="s">
        <v>798</v>
      </c>
      <c r="F11102" s="199" t="s">
        <v>12829</v>
      </c>
      <c r="G11102" s="199" t="s">
        <v>15497</v>
      </c>
      <c r="H11102" s="226" t="s">
        <v>15632</v>
      </c>
      <c r="I11102" s="213">
        <v>1</v>
      </c>
    </row>
    <row r="11103" spans="1:9" ht="14.5" x14ac:dyDescent="0.35">
      <c r="A11103" s="225" t="s">
        <v>15657</v>
      </c>
      <c r="B11103" s="226" t="s">
        <v>15604</v>
      </c>
      <c r="C11103" s="217">
        <v>20519339235</v>
      </c>
      <c r="D11103" s="234" t="s">
        <v>5753</v>
      </c>
      <c r="E11103" s="198" t="s">
        <v>798</v>
      </c>
      <c r="F11103" s="199" t="s">
        <v>14275</v>
      </c>
      <c r="G11103" s="199" t="s">
        <v>15475</v>
      </c>
      <c r="H11103" s="226" t="s">
        <v>15632</v>
      </c>
      <c r="I11103" s="213">
        <v>1</v>
      </c>
    </row>
    <row r="11104" spans="1:9" ht="14.5" x14ac:dyDescent="0.35">
      <c r="A11104" s="225" t="s">
        <v>15658</v>
      </c>
      <c r="B11104" s="226" t="s">
        <v>15601</v>
      </c>
      <c r="C11104" s="227">
        <v>20603082835</v>
      </c>
      <c r="D11104" s="234" t="s">
        <v>10920</v>
      </c>
      <c r="E11104" s="198" t="s">
        <v>738</v>
      </c>
      <c r="F11104" s="199" t="s">
        <v>15475</v>
      </c>
      <c r="G11104" s="199" t="s">
        <v>15475</v>
      </c>
      <c r="H11104" s="226" t="s">
        <v>15632</v>
      </c>
      <c r="I11104" s="213">
        <v>1</v>
      </c>
    </row>
    <row r="11105" spans="1:9" ht="14.5" x14ac:dyDescent="0.35">
      <c r="A11105" s="225" t="s">
        <v>15659</v>
      </c>
      <c r="B11105" s="226" t="s">
        <v>15601</v>
      </c>
      <c r="C11105" s="227">
        <v>10479349946</v>
      </c>
      <c r="D11105" s="228" t="s">
        <v>8727</v>
      </c>
      <c r="E11105" s="198" t="s">
        <v>738</v>
      </c>
      <c r="F11105" s="199" t="s">
        <v>12829</v>
      </c>
      <c r="G11105" s="199" t="s">
        <v>15641</v>
      </c>
      <c r="H11105" s="226" t="s">
        <v>15632</v>
      </c>
      <c r="I11105" s="213">
        <v>1</v>
      </c>
    </row>
    <row r="11106" spans="1:9" ht="14.5" x14ac:dyDescent="0.35">
      <c r="A11106" s="225" t="s">
        <v>15660</v>
      </c>
      <c r="B11106" s="226" t="s">
        <v>15601</v>
      </c>
      <c r="C11106" s="227">
        <v>20615992357</v>
      </c>
      <c r="D11106" s="228" t="s">
        <v>15642</v>
      </c>
      <c r="E11106" s="198" t="s">
        <v>771</v>
      </c>
      <c r="F11106" s="199" t="s">
        <v>14511</v>
      </c>
      <c r="G11106" s="199" t="s">
        <v>15473</v>
      </c>
      <c r="H11106" s="226" t="s">
        <v>15632</v>
      </c>
      <c r="I11106" s="213">
        <v>1</v>
      </c>
    </row>
    <row r="11107" spans="1:9" ht="14.5" x14ac:dyDescent="0.35">
      <c r="A11107" s="225" t="s">
        <v>15661</v>
      </c>
      <c r="B11107" s="226" t="s">
        <v>15601</v>
      </c>
      <c r="C11107" s="227">
        <v>20523901410</v>
      </c>
      <c r="D11107" s="228" t="s">
        <v>15643</v>
      </c>
      <c r="E11107" s="198" t="s">
        <v>738</v>
      </c>
      <c r="F11107" s="199" t="s">
        <v>14988</v>
      </c>
      <c r="G11107" s="199" t="s">
        <v>15554</v>
      </c>
      <c r="H11107" s="226" t="s">
        <v>15632</v>
      </c>
      <c r="I11107" s="213">
        <v>1</v>
      </c>
    </row>
    <row r="11108" spans="1:9" ht="14.5" x14ac:dyDescent="0.35">
      <c r="A11108" s="225" t="s">
        <v>15662</v>
      </c>
      <c r="B11108" s="226" t="s">
        <v>15601</v>
      </c>
      <c r="C11108" s="227">
        <v>20615969096</v>
      </c>
      <c r="D11108" s="228" t="s">
        <v>15644</v>
      </c>
      <c r="E11108" s="198" t="s">
        <v>5967</v>
      </c>
      <c r="F11108" s="199" t="s">
        <v>14511</v>
      </c>
      <c r="G11108" s="199" t="s">
        <v>15497</v>
      </c>
      <c r="H11108" s="226" t="s">
        <v>15632</v>
      </c>
      <c r="I11108" s="213">
        <v>1</v>
      </c>
    </row>
    <row r="11109" spans="1:9" ht="14.5" x14ac:dyDescent="0.35">
      <c r="A11109" s="225" t="s">
        <v>15663</v>
      </c>
      <c r="B11109" s="226" t="s">
        <v>15604</v>
      </c>
      <c r="C11109" s="227">
        <v>20389359841</v>
      </c>
      <c r="D11109" s="228" t="s">
        <v>2225</v>
      </c>
      <c r="E11109" s="198" t="s">
        <v>934</v>
      </c>
      <c r="F11109" s="199" t="s">
        <v>14988</v>
      </c>
      <c r="G11109" s="199" t="s">
        <v>15475</v>
      </c>
      <c r="H11109" s="226" t="s">
        <v>15632</v>
      </c>
      <c r="I11109" s="213">
        <v>1</v>
      </c>
    </row>
    <row r="11110" spans="1:9" ht="14.5" x14ac:dyDescent="0.35">
      <c r="A11110" s="225" t="s">
        <v>15664</v>
      </c>
      <c r="B11110" s="226" t="s">
        <v>15604</v>
      </c>
      <c r="C11110" s="217">
        <v>20512550381</v>
      </c>
      <c r="D11110" s="234" t="s">
        <v>3519</v>
      </c>
      <c r="E11110" s="198" t="s">
        <v>798</v>
      </c>
      <c r="F11110" s="199" t="s">
        <v>12829</v>
      </c>
      <c r="G11110" s="199" t="s">
        <v>15475</v>
      </c>
      <c r="H11110" s="226" t="s">
        <v>15632</v>
      </c>
      <c r="I11110" s="213">
        <v>1</v>
      </c>
    </row>
    <row r="11111" spans="1:9" ht="14.5" x14ac:dyDescent="0.35">
      <c r="A11111" s="243" t="s">
        <v>15665</v>
      </c>
      <c r="B11111" s="226" t="s">
        <v>15666</v>
      </c>
      <c r="C11111" s="227">
        <v>20269695227</v>
      </c>
      <c r="D11111" s="228" t="s">
        <v>1756</v>
      </c>
      <c r="E11111" s="198" t="s">
        <v>798</v>
      </c>
      <c r="F11111" s="199" t="s">
        <v>12829</v>
      </c>
      <c r="G11111" s="199" t="s">
        <v>15475</v>
      </c>
      <c r="H11111" s="226" t="s">
        <v>15632</v>
      </c>
      <c r="I11111" s="213">
        <v>1</v>
      </c>
    </row>
    <row r="11112" spans="1:9" ht="14.5" x14ac:dyDescent="0.35">
      <c r="A11112" s="225" t="s">
        <v>15667</v>
      </c>
      <c r="B11112" s="226" t="s">
        <v>15604</v>
      </c>
      <c r="C11112" s="217">
        <v>20103081603</v>
      </c>
      <c r="D11112" s="234" t="s">
        <v>8674</v>
      </c>
      <c r="E11112" s="198" t="s">
        <v>738</v>
      </c>
      <c r="F11112" s="199" t="s">
        <v>12829</v>
      </c>
      <c r="G11112" s="199" t="s">
        <v>15475</v>
      </c>
      <c r="H11112" s="226" t="s">
        <v>15632</v>
      </c>
      <c r="I11112" s="213">
        <v>1</v>
      </c>
    </row>
    <row r="11113" spans="1:9" ht="14.5" x14ac:dyDescent="0.35">
      <c r="A11113" s="225" t="s">
        <v>15668</v>
      </c>
      <c r="B11113" s="226" t="s">
        <v>15601</v>
      </c>
      <c r="C11113" s="227">
        <v>20604609314</v>
      </c>
      <c r="D11113" s="228" t="s">
        <v>13826</v>
      </c>
      <c r="E11113" s="198" t="s">
        <v>738</v>
      </c>
      <c r="F11113" s="199" t="s">
        <v>12829</v>
      </c>
      <c r="G11113" s="199" t="s">
        <v>15497</v>
      </c>
      <c r="H11113" s="226" t="s">
        <v>15632</v>
      </c>
      <c r="I11113" s="213">
        <v>1</v>
      </c>
    </row>
    <row r="11114" spans="1:9" ht="14.5" x14ac:dyDescent="0.35">
      <c r="A11114" s="225" t="s">
        <v>15669</v>
      </c>
      <c r="B11114" s="244">
        <v>46244</v>
      </c>
      <c r="C11114" s="227">
        <v>20604066019</v>
      </c>
      <c r="D11114" s="228" t="s">
        <v>15645</v>
      </c>
      <c r="E11114" s="198" t="s">
        <v>798</v>
      </c>
      <c r="F11114" s="199" t="s">
        <v>12829</v>
      </c>
      <c r="G11114" s="199" t="s">
        <v>15497</v>
      </c>
      <c r="H11114" s="226" t="s">
        <v>15632</v>
      </c>
      <c r="I11114" s="213">
        <v>1</v>
      </c>
    </row>
    <row r="11115" spans="1:9" ht="14.5" x14ac:dyDescent="0.35">
      <c r="A11115" s="225" t="s">
        <v>15670</v>
      </c>
      <c r="B11115" s="226" t="s">
        <v>15604</v>
      </c>
      <c r="C11115" s="217">
        <v>20600830229</v>
      </c>
      <c r="D11115" s="234" t="s">
        <v>8776</v>
      </c>
      <c r="E11115" s="198" t="s">
        <v>749</v>
      </c>
      <c r="F11115" s="199" t="s">
        <v>12829</v>
      </c>
      <c r="G11115" s="199" t="s">
        <v>15497</v>
      </c>
      <c r="H11115" s="226" t="s">
        <v>15632</v>
      </c>
      <c r="I11115" s="213">
        <v>1</v>
      </c>
    </row>
    <row r="11116" spans="1:9" ht="14.5" x14ac:dyDescent="0.35">
      <c r="A11116" s="225" t="s">
        <v>15671</v>
      </c>
      <c r="B11116" s="226" t="s">
        <v>15601</v>
      </c>
      <c r="C11116" s="227">
        <v>20615792129</v>
      </c>
      <c r="D11116" s="228" t="s">
        <v>15646</v>
      </c>
      <c r="E11116" s="198" t="s">
        <v>798</v>
      </c>
      <c r="F11116" s="199" t="s">
        <v>13866</v>
      </c>
      <c r="G11116" s="199" t="s">
        <v>15562</v>
      </c>
      <c r="H11116" s="226" t="s">
        <v>15632</v>
      </c>
      <c r="I11116" s="213">
        <v>1</v>
      </c>
    </row>
    <row r="11117" spans="1:9" ht="14.5" x14ac:dyDescent="0.35">
      <c r="A11117" s="225" t="s">
        <v>15672</v>
      </c>
      <c r="B11117" s="226" t="s">
        <v>15601</v>
      </c>
      <c r="C11117" s="227">
        <v>20605040471</v>
      </c>
      <c r="D11117" s="228" t="s">
        <v>3749</v>
      </c>
      <c r="E11117" s="198" t="s">
        <v>738</v>
      </c>
      <c r="F11117" s="199" t="s">
        <v>12829</v>
      </c>
      <c r="G11117" s="199" t="s">
        <v>15497</v>
      </c>
      <c r="H11117" s="226" t="s">
        <v>15632</v>
      </c>
      <c r="I11117" s="213">
        <v>1</v>
      </c>
    </row>
    <row r="11118" spans="1:9" ht="14.5" x14ac:dyDescent="0.35">
      <c r="A11118" s="225" t="s">
        <v>15673</v>
      </c>
      <c r="B11118" s="226" t="s">
        <v>15666</v>
      </c>
      <c r="C11118" s="227">
        <v>20604077789</v>
      </c>
      <c r="D11118" s="228" t="s">
        <v>413</v>
      </c>
      <c r="E11118" s="198" t="s">
        <v>749</v>
      </c>
      <c r="F11118" s="199" t="s">
        <v>7173</v>
      </c>
      <c r="G11118" s="199" t="s">
        <v>15475</v>
      </c>
      <c r="H11118" s="226" t="s">
        <v>15632</v>
      </c>
      <c r="I11118" s="213">
        <v>1</v>
      </c>
    </row>
    <row r="11119" spans="1:9" ht="14.5" x14ac:dyDescent="0.35">
      <c r="A11119" s="225" t="s">
        <v>15674</v>
      </c>
      <c r="B11119" s="226" t="s">
        <v>15666</v>
      </c>
      <c r="C11119" s="245">
        <v>15382146597</v>
      </c>
      <c r="D11119" s="246" t="s">
        <v>10950</v>
      </c>
      <c r="E11119" s="198" t="s">
        <v>738</v>
      </c>
      <c r="F11119" s="199" t="s">
        <v>12829</v>
      </c>
      <c r="G11119" s="199" t="s">
        <v>15562</v>
      </c>
      <c r="H11119" s="226" t="s">
        <v>15632</v>
      </c>
      <c r="I11119" s="213">
        <v>1</v>
      </c>
    </row>
    <row r="11120" spans="1:9" ht="14.5" x14ac:dyDescent="0.35">
      <c r="A11120" s="225" t="s">
        <v>15675</v>
      </c>
      <c r="B11120" s="226" t="s">
        <v>15666</v>
      </c>
      <c r="C11120" s="227">
        <v>20566239061</v>
      </c>
      <c r="D11120" s="228" t="s">
        <v>1562</v>
      </c>
      <c r="E11120" s="198" t="s">
        <v>798</v>
      </c>
      <c r="F11120" s="199" t="s">
        <v>12829</v>
      </c>
      <c r="G11120" s="199" t="s">
        <v>15475</v>
      </c>
      <c r="H11120" s="226" t="s">
        <v>15632</v>
      </c>
      <c r="I11120" s="213">
        <v>1</v>
      </c>
    </row>
    <row r="11121" spans="1:9" ht="14.5" x14ac:dyDescent="0.35">
      <c r="A11121" s="225" t="s">
        <v>15676</v>
      </c>
      <c r="B11121" s="226" t="s">
        <v>15666</v>
      </c>
      <c r="C11121" s="227">
        <v>20544144716</v>
      </c>
      <c r="D11121" s="228" t="s">
        <v>4954</v>
      </c>
      <c r="E11121" s="198" t="s">
        <v>749</v>
      </c>
      <c r="F11121" s="199" t="s">
        <v>12829</v>
      </c>
      <c r="G11121" s="199" t="s">
        <v>15562</v>
      </c>
      <c r="H11121" s="226" t="s">
        <v>15632</v>
      </c>
      <c r="I11121" s="213">
        <v>1</v>
      </c>
    </row>
    <row r="11122" spans="1:9" ht="14.5" x14ac:dyDescent="0.35">
      <c r="A11122" s="225" t="s">
        <v>15677</v>
      </c>
      <c r="B11122" s="226" t="s">
        <v>15666</v>
      </c>
      <c r="C11122" s="227">
        <v>20544144716</v>
      </c>
      <c r="D11122" s="228" t="s">
        <v>4954</v>
      </c>
      <c r="E11122" s="198" t="s">
        <v>738</v>
      </c>
      <c r="F11122" s="199" t="s">
        <v>12829</v>
      </c>
      <c r="G11122" s="199" t="s">
        <v>15562</v>
      </c>
      <c r="H11122" s="226" t="s">
        <v>15632</v>
      </c>
      <c r="I11122" s="213">
        <v>1</v>
      </c>
    </row>
    <row r="11123" spans="1:9" ht="14.5" x14ac:dyDescent="0.35">
      <c r="A11123" s="225" t="s">
        <v>15678</v>
      </c>
      <c r="B11123" s="226" t="s">
        <v>15666</v>
      </c>
      <c r="C11123" s="227">
        <v>20544144716</v>
      </c>
      <c r="D11123" s="228" t="s">
        <v>4954</v>
      </c>
      <c r="E11123" s="198" t="s">
        <v>934</v>
      </c>
      <c r="F11123" s="199" t="s">
        <v>12829</v>
      </c>
      <c r="G11123" s="199" t="s">
        <v>15562</v>
      </c>
      <c r="H11123" s="226" t="s">
        <v>15632</v>
      </c>
      <c r="I11123" s="213">
        <v>1</v>
      </c>
    </row>
    <row r="11124" spans="1:9" ht="14.5" x14ac:dyDescent="0.35">
      <c r="A11124" s="225" t="s">
        <v>15679</v>
      </c>
      <c r="B11124" s="226" t="s">
        <v>15666</v>
      </c>
      <c r="C11124" s="227">
        <v>20544144716</v>
      </c>
      <c r="D11124" s="228" t="s">
        <v>4954</v>
      </c>
      <c r="E11124" s="198" t="s">
        <v>798</v>
      </c>
      <c r="F11124" s="199" t="s">
        <v>12829</v>
      </c>
      <c r="G11124" s="199" t="s">
        <v>15562</v>
      </c>
      <c r="H11124" s="226" t="s">
        <v>15632</v>
      </c>
      <c r="I11124" s="213">
        <v>1</v>
      </c>
    </row>
    <row r="11125" spans="1:9" ht="14.5" x14ac:dyDescent="0.35">
      <c r="A11125" s="225" t="s">
        <v>15680</v>
      </c>
      <c r="B11125" s="226" t="s">
        <v>15666</v>
      </c>
      <c r="C11125" s="227">
        <v>20505370130</v>
      </c>
      <c r="D11125" s="228" t="s">
        <v>1602</v>
      </c>
      <c r="E11125" s="198" t="s">
        <v>738</v>
      </c>
      <c r="F11125" s="199" t="s">
        <v>14988</v>
      </c>
      <c r="G11125" s="199" t="s">
        <v>15475</v>
      </c>
      <c r="H11125" s="226" t="s">
        <v>15632</v>
      </c>
      <c r="I11125" s="213">
        <v>1</v>
      </c>
    </row>
    <row r="11126" spans="1:9" ht="14.5" x14ac:dyDescent="0.35">
      <c r="A11126" s="225" t="s">
        <v>15681</v>
      </c>
      <c r="B11126" s="226" t="s">
        <v>15666</v>
      </c>
      <c r="C11126" s="227">
        <v>20607372200</v>
      </c>
      <c r="D11126" s="228" t="s">
        <v>1923</v>
      </c>
      <c r="E11126" s="198" t="s">
        <v>3767</v>
      </c>
      <c r="F11126" s="199" t="s">
        <v>12829</v>
      </c>
      <c r="G11126" s="199" t="s">
        <v>15497</v>
      </c>
      <c r="H11126" s="226" t="s">
        <v>15632</v>
      </c>
      <c r="I11126" s="213">
        <v>1</v>
      </c>
    </row>
    <row r="11127" spans="1:9" ht="14.5" x14ac:dyDescent="0.35">
      <c r="A11127" s="225" t="s">
        <v>15682</v>
      </c>
      <c r="B11127" s="226" t="s">
        <v>15666</v>
      </c>
      <c r="C11127" s="227">
        <v>20535710695</v>
      </c>
      <c r="D11127" s="228" t="s">
        <v>2288</v>
      </c>
      <c r="E11127" s="198" t="s">
        <v>798</v>
      </c>
      <c r="F11127" s="199" t="s">
        <v>14275</v>
      </c>
      <c r="G11127" s="199" t="s">
        <v>15475</v>
      </c>
      <c r="H11127" s="226" t="s">
        <v>15632</v>
      </c>
      <c r="I11127" s="213">
        <v>1</v>
      </c>
    </row>
    <row r="11128" spans="1:9" ht="14.5" x14ac:dyDescent="0.35">
      <c r="A11128" s="225" t="s">
        <v>15683</v>
      </c>
      <c r="B11128" s="226" t="s">
        <v>15666</v>
      </c>
      <c r="C11128" s="227">
        <v>20199144961</v>
      </c>
      <c r="D11128" s="228" t="s">
        <v>15684</v>
      </c>
      <c r="E11128" s="198" t="s">
        <v>738</v>
      </c>
      <c r="F11128" s="199" t="s">
        <v>12829</v>
      </c>
      <c r="G11128" s="199" t="s">
        <v>15497</v>
      </c>
      <c r="H11128" s="226" t="s">
        <v>15632</v>
      </c>
      <c r="I11128" s="213">
        <v>1</v>
      </c>
    </row>
    <row r="11129" spans="1:9" ht="14.5" x14ac:dyDescent="0.35">
      <c r="A11129" s="225" t="s">
        <v>15685</v>
      </c>
      <c r="B11129" s="226" t="s">
        <v>15666</v>
      </c>
      <c r="C11129" s="235">
        <v>20603663471</v>
      </c>
      <c r="D11129" s="247" t="s">
        <v>8635</v>
      </c>
      <c r="E11129" s="198" t="s">
        <v>738</v>
      </c>
      <c r="F11129" s="199" t="s">
        <v>15562</v>
      </c>
      <c r="G11129" s="199" t="s">
        <v>15562</v>
      </c>
      <c r="H11129" s="226" t="s">
        <v>15632</v>
      </c>
      <c r="I11129" s="213">
        <v>1</v>
      </c>
    </row>
    <row r="11130" spans="1:9" ht="14.5" x14ac:dyDescent="0.35">
      <c r="A11130" s="225" t="s">
        <v>15686</v>
      </c>
      <c r="B11130" s="226" t="s">
        <v>15666</v>
      </c>
      <c r="C11130" s="227">
        <v>20609586886</v>
      </c>
      <c r="D11130" s="228" t="s">
        <v>15687</v>
      </c>
      <c r="E11130" s="198" t="s">
        <v>934</v>
      </c>
      <c r="F11130" s="199" t="s">
        <v>12829</v>
      </c>
      <c r="G11130" s="199" t="s">
        <v>15562</v>
      </c>
      <c r="H11130" s="226" t="s">
        <v>15632</v>
      </c>
      <c r="I11130" s="213">
        <v>1</v>
      </c>
    </row>
    <row r="11131" spans="1:9" ht="14.5" x14ac:dyDescent="0.35">
      <c r="A11131" s="225" t="s">
        <v>15688</v>
      </c>
      <c r="B11131" s="226" t="s">
        <v>15666</v>
      </c>
      <c r="C11131" s="227">
        <v>20605870644</v>
      </c>
      <c r="D11131" s="228" t="s">
        <v>15689</v>
      </c>
      <c r="E11131" s="198" t="s">
        <v>934</v>
      </c>
      <c r="F11131" s="199" t="s">
        <v>15690</v>
      </c>
      <c r="G11131" s="199" t="s">
        <v>15523</v>
      </c>
      <c r="H11131" s="226" t="s">
        <v>15632</v>
      </c>
      <c r="I11131" s="213">
        <v>1</v>
      </c>
    </row>
    <row r="11132" spans="1:9" ht="14.5" x14ac:dyDescent="0.35">
      <c r="A11132" s="225" t="s">
        <v>15691</v>
      </c>
      <c r="B11132" s="226" t="s">
        <v>15666</v>
      </c>
      <c r="C11132" s="227">
        <v>15601078144</v>
      </c>
      <c r="D11132" s="228" t="s">
        <v>3578</v>
      </c>
      <c r="E11132" s="198" t="s">
        <v>738</v>
      </c>
      <c r="F11132" s="199" t="s">
        <v>12829</v>
      </c>
      <c r="G11132" s="199" t="s">
        <v>15562</v>
      </c>
      <c r="H11132" s="226" t="s">
        <v>15632</v>
      </c>
      <c r="I11132" s="213">
        <v>1</v>
      </c>
    </row>
    <row r="11133" spans="1:9" ht="14.5" x14ac:dyDescent="0.35">
      <c r="A11133" s="225" t="s">
        <v>15692</v>
      </c>
      <c r="B11133" s="226" t="s">
        <v>15666</v>
      </c>
      <c r="C11133" s="227">
        <v>20606476338</v>
      </c>
      <c r="D11133" s="228" t="s">
        <v>4916</v>
      </c>
      <c r="E11133" s="198" t="s">
        <v>738</v>
      </c>
      <c r="F11133" s="199" t="s">
        <v>15641</v>
      </c>
      <c r="G11133" s="199" t="s">
        <v>15562</v>
      </c>
      <c r="H11133" s="226" t="s">
        <v>15632</v>
      </c>
      <c r="I11133" s="213">
        <v>1</v>
      </c>
    </row>
    <row r="11134" spans="1:9" ht="14.5" x14ac:dyDescent="0.35">
      <c r="A11134" s="225" t="s">
        <v>15693</v>
      </c>
      <c r="B11134" s="226" t="s">
        <v>15666</v>
      </c>
      <c r="C11134" s="227">
        <v>20600586204</v>
      </c>
      <c r="D11134" s="228" t="s">
        <v>9233</v>
      </c>
      <c r="E11134" s="198" t="s">
        <v>798</v>
      </c>
      <c r="F11134" s="199" t="s">
        <v>14988</v>
      </c>
      <c r="G11134" s="199" t="s">
        <v>15475</v>
      </c>
      <c r="H11134" s="226" t="s">
        <v>15632</v>
      </c>
      <c r="I11134" s="213">
        <v>1</v>
      </c>
    </row>
    <row r="11135" spans="1:9" ht="14.5" x14ac:dyDescent="0.35">
      <c r="A11135" s="225" t="s">
        <v>15694</v>
      </c>
      <c r="B11135" s="226" t="s">
        <v>15666</v>
      </c>
      <c r="C11135" s="227">
        <v>20522714951</v>
      </c>
      <c r="D11135" s="228" t="s">
        <v>4911</v>
      </c>
      <c r="E11135" s="198" t="s">
        <v>749</v>
      </c>
      <c r="F11135" s="199" t="s">
        <v>14275</v>
      </c>
      <c r="G11135" s="199" t="s">
        <v>13220</v>
      </c>
      <c r="H11135" s="226" t="s">
        <v>15632</v>
      </c>
      <c r="I11135" s="213">
        <v>1</v>
      </c>
    </row>
    <row r="11136" spans="1:9" ht="14.5" x14ac:dyDescent="0.35">
      <c r="A11136" s="225" t="s">
        <v>16082</v>
      </c>
      <c r="B11136" s="226">
        <v>46248</v>
      </c>
      <c r="C11136" s="227">
        <v>20482615237</v>
      </c>
      <c r="D11136" s="228" t="s">
        <v>16083</v>
      </c>
      <c r="E11136" s="198" t="s">
        <v>14</v>
      </c>
      <c r="F11136" s="199">
        <v>46023</v>
      </c>
      <c r="G11136" s="199">
        <v>46234</v>
      </c>
      <c r="H11136" s="226">
        <v>46248</v>
      </c>
      <c r="I11136" s="213">
        <v>1</v>
      </c>
    </row>
    <row r="11137" spans="1:9" ht="14.5" x14ac:dyDescent="0.35">
      <c r="A11137" s="225" t="s">
        <v>15695</v>
      </c>
      <c r="B11137" s="226" t="s">
        <v>15696</v>
      </c>
      <c r="C11137" s="227">
        <v>20565609557</v>
      </c>
      <c r="D11137" s="228" t="s">
        <v>11327</v>
      </c>
      <c r="E11137" s="198" t="s">
        <v>738</v>
      </c>
      <c r="F11137" s="199" t="s">
        <v>15243</v>
      </c>
      <c r="G11137" s="199" t="s">
        <v>15534</v>
      </c>
      <c r="H11137" s="226" t="s">
        <v>15696</v>
      </c>
      <c r="I11137" s="213">
        <v>1</v>
      </c>
    </row>
    <row r="11138" spans="1:9" ht="14.5" x14ac:dyDescent="0.35">
      <c r="A11138" s="225" t="s">
        <v>15697</v>
      </c>
      <c r="B11138" s="226" t="s">
        <v>15696</v>
      </c>
      <c r="C11138" s="227">
        <v>20613805614</v>
      </c>
      <c r="D11138" s="228" t="s">
        <v>15698</v>
      </c>
      <c r="E11138" s="198" t="s">
        <v>798</v>
      </c>
      <c r="F11138" s="199" t="s">
        <v>15641</v>
      </c>
      <c r="G11138" s="199" t="s">
        <v>15523</v>
      </c>
      <c r="H11138" s="226" t="s">
        <v>15696</v>
      </c>
      <c r="I11138" s="213">
        <v>2</v>
      </c>
    </row>
    <row r="11139" spans="1:9" ht="14.5" x14ac:dyDescent="0.35">
      <c r="A11139" s="225" t="s">
        <v>15699</v>
      </c>
      <c r="B11139" s="226" t="s">
        <v>15696</v>
      </c>
      <c r="C11139" s="227">
        <v>20601341582</v>
      </c>
      <c r="D11139" s="228" t="s">
        <v>15700</v>
      </c>
      <c r="E11139" s="198" t="s">
        <v>749</v>
      </c>
      <c r="F11139" s="199" t="s">
        <v>15641</v>
      </c>
      <c r="G11139" s="199" t="s">
        <v>15562</v>
      </c>
      <c r="H11139" s="226" t="s">
        <v>15696</v>
      </c>
      <c r="I11139" s="213">
        <v>1</v>
      </c>
    </row>
    <row r="11140" spans="1:9" ht="14.5" x14ac:dyDescent="0.35">
      <c r="A11140" s="225" t="s">
        <v>15701</v>
      </c>
      <c r="B11140" s="226" t="s">
        <v>15696</v>
      </c>
      <c r="C11140" s="227">
        <v>20566494761</v>
      </c>
      <c r="D11140" s="228" t="s">
        <v>11407</v>
      </c>
      <c r="E11140" s="198" t="s">
        <v>738</v>
      </c>
      <c r="F11140" s="199" t="s">
        <v>12829</v>
      </c>
      <c r="G11140" s="199" t="s">
        <v>15702</v>
      </c>
      <c r="H11140" s="226" t="s">
        <v>15696</v>
      </c>
      <c r="I11140" s="213">
        <v>1</v>
      </c>
    </row>
    <row r="11141" spans="1:9" ht="14.5" x14ac:dyDescent="0.35">
      <c r="A11141" s="225" t="s">
        <v>15703</v>
      </c>
      <c r="B11141" s="226" t="s">
        <v>15696</v>
      </c>
      <c r="C11141" s="227">
        <v>20607798789</v>
      </c>
      <c r="D11141" s="228" t="s">
        <v>3558</v>
      </c>
      <c r="E11141" s="198" t="s">
        <v>798</v>
      </c>
      <c r="F11141" s="199" t="s">
        <v>12829</v>
      </c>
      <c r="G11141" s="199" t="s">
        <v>15562</v>
      </c>
      <c r="H11141" s="226" t="s">
        <v>15696</v>
      </c>
      <c r="I11141" s="213">
        <v>2</v>
      </c>
    </row>
    <row r="11142" spans="1:9" ht="14.5" x14ac:dyDescent="0.35">
      <c r="A11142" s="225" t="s">
        <v>15704</v>
      </c>
      <c r="B11142" s="226" t="s">
        <v>15696</v>
      </c>
      <c r="C11142" s="227">
        <v>20605635467</v>
      </c>
      <c r="D11142" s="228" t="s">
        <v>10973</v>
      </c>
      <c r="E11142" s="198" t="s">
        <v>738</v>
      </c>
      <c r="F11142" s="199" t="s">
        <v>15641</v>
      </c>
      <c r="G11142" s="199" t="s">
        <v>15562</v>
      </c>
      <c r="H11142" s="226" t="s">
        <v>15696</v>
      </c>
      <c r="I11142" s="213">
        <v>1</v>
      </c>
    </row>
    <row r="11143" spans="1:9" ht="14.5" x14ac:dyDescent="0.35">
      <c r="A11143" s="225" t="s">
        <v>15705</v>
      </c>
      <c r="B11143" s="226" t="s">
        <v>15696</v>
      </c>
      <c r="C11143" s="227">
        <v>20535710695</v>
      </c>
      <c r="D11143" s="228" t="s">
        <v>2288</v>
      </c>
      <c r="E11143" s="198" t="s">
        <v>798</v>
      </c>
      <c r="F11143" s="199" t="s">
        <v>12829</v>
      </c>
      <c r="G11143" s="199" t="s">
        <v>15523</v>
      </c>
      <c r="H11143" s="226" t="s">
        <v>15696</v>
      </c>
      <c r="I11143" s="213">
        <v>1</v>
      </c>
    </row>
    <row r="11144" spans="1:9" ht="14.5" x14ac:dyDescent="0.35">
      <c r="A11144" s="225" t="s">
        <v>15706</v>
      </c>
      <c r="B11144" s="226" t="s">
        <v>15696</v>
      </c>
      <c r="C11144" s="227">
        <v>20605400605</v>
      </c>
      <c r="D11144" s="228" t="s">
        <v>15707</v>
      </c>
      <c r="E11144" s="198" t="s">
        <v>738</v>
      </c>
      <c r="F11144" s="199" t="s">
        <v>12829</v>
      </c>
      <c r="G11144" s="199" t="s">
        <v>15475</v>
      </c>
      <c r="H11144" s="226" t="s">
        <v>15696</v>
      </c>
      <c r="I11144" s="213">
        <v>1</v>
      </c>
    </row>
    <row r="11145" spans="1:9" ht="14.5" x14ac:dyDescent="0.35">
      <c r="A11145" s="225" t="s">
        <v>15708</v>
      </c>
      <c r="B11145" s="226" t="s">
        <v>15696</v>
      </c>
      <c r="C11145" s="235">
        <v>20538615391</v>
      </c>
      <c r="D11145" s="247" t="s">
        <v>14437</v>
      </c>
      <c r="E11145" s="198" t="s">
        <v>738</v>
      </c>
      <c r="F11145" s="199" t="s">
        <v>11143</v>
      </c>
      <c r="G11145" s="199" t="s">
        <v>15523</v>
      </c>
      <c r="H11145" s="226" t="s">
        <v>15696</v>
      </c>
      <c r="I11145" s="213">
        <v>1</v>
      </c>
    </row>
    <row r="11146" spans="1:9" ht="14.5" x14ac:dyDescent="0.35">
      <c r="A11146" s="225" t="s">
        <v>15729</v>
      </c>
      <c r="B11146" s="226">
        <v>46252</v>
      </c>
      <c r="C11146" s="235">
        <v>20409218939</v>
      </c>
      <c r="D11146" s="247" t="s">
        <v>8924</v>
      </c>
      <c r="E11146" s="198" t="s">
        <v>19</v>
      </c>
      <c r="F11146" s="199">
        <v>46023</v>
      </c>
      <c r="G11146" s="199">
        <v>46244</v>
      </c>
      <c r="H11146" s="226">
        <v>46252</v>
      </c>
      <c r="I11146" s="213">
        <v>1</v>
      </c>
    </row>
    <row r="11147" spans="1:9" ht="14.5" x14ac:dyDescent="0.35">
      <c r="A11147" s="225" t="s">
        <v>15730</v>
      </c>
      <c r="B11147" s="226" t="s">
        <v>15731</v>
      </c>
      <c r="C11147" s="217">
        <v>20511914397</v>
      </c>
      <c r="D11147" s="234" t="s">
        <v>603</v>
      </c>
      <c r="E11147" s="198" t="s">
        <v>749</v>
      </c>
      <c r="F11147" s="199" t="s">
        <v>10699</v>
      </c>
      <c r="G11147" s="199" t="s">
        <v>15641</v>
      </c>
      <c r="H11147" s="226" t="s">
        <v>15732</v>
      </c>
      <c r="I11147" s="204">
        <v>1</v>
      </c>
    </row>
    <row r="11148" spans="1:9" ht="14.5" x14ac:dyDescent="0.35">
      <c r="A11148" s="225" t="s">
        <v>15733</v>
      </c>
      <c r="B11148" s="226" t="s">
        <v>15731</v>
      </c>
      <c r="C11148" s="227">
        <v>20374984838</v>
      </c>
      <c r="D11148" s="228" t="s">
        <v>13394</v>
      </c>
      <c r="E11148" s="198" t="s">
        <v>749</v>
      </c>
      <c r="F11148" s="199" t="s">
        <v>14988</v>
      </c>
      <c r="G11148" s="199" t="s">
        <v>15475</v>
      </c>
      <c r="H11148" s="226" t="s">
        <v>15732</v>
      </c>
      <c r="I11148" s="204">
        <v>1</v>
      </c>
    </row>
    <row r="11149" spans="1:9" ht="14.5" x14ac:dyDescent="0.35">
      <c r="A11149" s="225" t="s">
        <v>15734</v>
      </c>
      <c r="B11149" s="226" t="s">
        <v>15731</v>
      </c>
      <c r="C11149" s="227">
        <v>20374984838</v>
      </c>
      <c r="D11149" s="228" t="s">
        <v>13394</v>
      </c>
      <c r="E11149" s="198" t="s">
        <v>798</v>
      </c>
      <c r="F11149" s="199" t="s">
        <v>14988</v>
      </c>
      <c r="G11149" s="199" t="s">
        <v>15475</v>
      </c>
      <c r="H11149" s="226" t="s">
        <v>15732</v>
      </c>
      <c r="I11149" s="204">
        <v>1</v>
      </c>
    </row>
    <row r="11150" spans="1:9" ht="14.5" x14ac:dyDescent="0.35">
      <c r="A11150" s="225" t="s">
        <v>15735</v>
      </c>
      <c r="B11150" s="226" t="s">
        <v>15731</v>
      </c>
      <c r="C11150" s="217">
        <v>20511261571</v>
      </c>
      <c r="D11150" s="234" t="s">
        <v>5759</v>
      </c>
      <c r="E11150" s="198" t="s">
        <v>798</v>
      </c>
      <c r="F11150" s="199" t="s">
        <v>14275</v>
      </c>
      <c r="G11150" s="199" t="s">
        <v>15475</v>
      </c>
      <c r="H11150" s="226" t="s">
        <v>15732</v>
      </c>
      <c r="I11150" s="204">
        <v>1</v>
      </c>
    </row>
    <row r="11151" spans="1:9" ht="14.5" x14ac:dyDescent="0.35">
      <c r="A11151" s="225" t="s">
        <v>15736</v>
      </c>
      <c r="B11151" s="226" t="s">
        <v>15731</v>
      </c>
      <c r="C11151" s="227">
        <v>20607411591</v>
      </c>
      <c r="D11151" s="228" t="s">
        <v>14867</v>
      </c>
      <c r="E11151" s="198" t="s">
        <v>738</v>
      </c>
      <c r="F11151" s="199" t="s">
        <v>12829</v>
      </c>
      <c r="G11151" s="199" t="s">
        <v>15562</v>
      </c>
      <c r="H11151" s="226" t="s">
        <v>15732</v>
      </c>
      <c r="I11151" s="204">
        <v>1</v>
      </c>
    </row>
    <row r="11152" spans="1:9" ht="14.5" x14ac:dyDescent="0.35">
      <c r="A11152" s="225" t="s">
        <v>15737</v>
      </c>
      <c r="B11152" s="226" t="s">
        <v>15731</v>
      </c>
      <c r="C11152" s="227">
        <v>20538295541</v>
      </c>
      <c r="D11152" s="228" t="s">
        <v>209</v>
      </c>
      <c r="E11152" s="198" t="s">
        <v>738</v>
      </c>
      <c r="F11152" s="199" t="s">
        <v>12829</v>
      </c>
      <c r="G11152" s="199" t="s">
        <v>15594</v>
      </c>
      <c r="H11152" s="226" t="s">
        <v>15732</v>
      </c>
      <c r="I11152" s="204">
        <v>2</v>
      </c>
    </row>
    <row r="11153" spans="1:9" ht="14.5" x14ac:dyDescent="0.35">
      <c r="A11153" s="225" t="s">
        <v>15738</v>
      </c>
      <c r="B11153" s="226" t="s">
        <v>15731</v>
      </c>
      <c r="C11153" s="227">
        <v>20259659907</v>
      </c>
      <c r="D11153" s="228" t="s">
        <v>15739</v>
      </c>
      <c r="E11153" s="198" t="s">
        <v>798</v>
      </c>
      <c r="F11153" s="199" t="s">
        <v>4535</v>
      </c>
      <c r="G11153" s="199" t="s">
        <v>15594</v>
      </c>
      <c r="H11153" s="226" t="s">
        <v>15732</v>
      </c>
      <c r="I11153" s="204">
        <v>1</v>
      </c>
    </row>
    <row r="11154" spans="1:9" ht="14.5" x14ac:dyDescent="0.35">
      <c r="A11154" s="225" t="s">
        <v>15740</v>
      </c>
      <c r="B11154" s="226" t="s">
        <v>15731</v>
      </c>
      <c r="C11154" s="227">
        <v>20379646116</v>
      </c>
      <c r="D11154" s="228" t="s">
        <v>605</v>
      </c>
      <c r="E11154" s="198" t="s">
        <v>738</v>
      </c>
      <c r="F11154" s="199" t="s">
        <v>13152</v>
      </c>
      <c r="G11154" s="199" t="s">
        <v>15594</v>
      </c>
      <c r="H11154" s="226" t="s">
        <v>15732</v>
      </c>
      <c r="I11154" s="204">
        <v>1</v>
      </c>
    </row>
    <row r="11155" spans="1:9" ht="14.5" x14ac:dyDescent="0.35">
      <c r="A11155" s="225" t="s">
        <v>15741</v>
      </c>
      <c r="B11155" s="226" t="s">
        <v>15731</v>
      </c>
      <c r="C11155" s="227">
        <v>20603617763</v>
      </c>
      <c r="D11155" s="228" t="s">
        <v>13349</v>
      </c>
      <c r="E11155" s="198" t="s">
        <v>798</v>
      </c>
      <c r="F11155" s="199" t="s">
        <v>15049</v>
      </c>
      <c r="G11155" s="199" t="s">
        <v>15594</v>
      </c>
      <c r="H11155" s="226" t="s">
        <v>15732</v>
      </c>
      <c r="I11155" s="204">
        <v>1</v>
      </c>
    </row>
    <row r="11156" spans="1:9" ht="14.5" x14ac:dyDescent="0.35">
      <c r="A11156" s="225" t="s">
        <v>15742</v>
      </c>
      <c r="B11156" s="226" t="s">
        <v>15731</v>
      </c>
      <c r="C11156" s="227">
        <v>20601031630</v>
      </c>
      <c r="D11156" s="234" t="s">
        <v>12349</v>
      </c>
      <c r="E11156" s="198" t="s">
        <v>738</v>
      </c>
      <c r="F11156" s="199" t="s">
        <v>12829</v>
      </c>
      <c r="G11156" s="199" t="s">
        <v>15473</v>
      </c>
      <c r="H11156" s="226" t="s">
        <v>15732</v>
      </c>
      <c r="I11156" s="204">
        <v>1</v>
      </c>
    </row>
    <row r="11157" spans="1:9" ht="14.5" x14ac:dyDescent="0.35">
      <c r="A11157" s="225" t="s">
        <v>15743</v>
      </c>
      <c r="B11157" s="226" t="s">
        <v>15731</v>
      </c>
      <c r="C11157" s="227">
        <v>20602805159</v>
      </c>
      <c r="D11157" s="228" t="s">
        <v>15744</v>
      </c>
      <c r="E11157" s="198" t="s">
        <v>749</v>
      </c>
      <c r="F11157" s="199" t="s">
        <v>8337</v>
      </c>
      <c r="G11157" s="199" t="s">
        <v>15523</v>
      </c>
      <c r="H11157" s="226" t="s">
        <v>15732</v>
      </c>
      <c r="I11157" s="204">
        <v>1</v>
      </c>
    </row>
    <row r="11158" spans="1:9" ht="14.5" x14ac:dyDescent="0.35">
      <c r="A11158" s="225" t="s">
        <v>15745</v>
      </c>
      <c r="B11158" s="226" t="s">
        <v>15731</v>
      </c>
      <c r="C11158" s="227">
        <v>20612681717</v>
      </c>
      <c r="D11158" s="228" t="s">
        <v>15292</v>
      </c>
      <c r="E11158" s="198" t="s">
        <v>738</v>
      </c>
      <c r="F11158" s="199" t="s">
        <v>7592</v>
      </c>
      <c r="G11158" s="199" t="s">
        <v>15594</v>
      </c>
      <c r="H11158" s="226" t="s">
        <v>15732</v>
      </c>
      <c r="I11158" s="204">
        <v>1</v>
      </c>
    </row>
    <row r="11159" spans="1:9" ht="14.5" x14ac:dyDescent="0.35">
      <c r="A11159" s="225" t="s">
        <v>15746</v>
      </c>
      <c r="B11159" s="226" t="s">
        <v>15731</v>
      </c>
      <c r="C11159" s="227">
        <v>20100069963</v>
      </c>
      <c r="D11159" s="228" t="s">
        <v>15747</v>
      </c>
      <c r="E11159" s="198" t="s">
        <v>5154</v>
      </c>
      <c r="F11159" s="199" t="s">
        <v>15185</v>
      </c>
      <c r="G11159" s="199" t="s">
        <v>15523</v>
      </c>
      <c r="H11159" s="226" t="s">
        <v>15732</v>
      </c>
      <c r="I11159" s="204">
        <v>1</v>
      </c>
    </row>
    <row r="11160" spans="1:9" ht="14.5" x14ac:dyDescent="0.35">
      <c r="A11160" s="225" t="s">
        <v>15748</v>
      </c>
      <c r="B11160" s="226" t="s">
        <v>15731</v>
      </c>
      <c r="C11160" s="227">
        <v>20601736552</v>
      </c>
      <c r="D11160" s="228" t="s">
        <v>11634</v>
      </c>
      <c r="E11160" s="198" t="s">
        <v>771</v>
      </c>
      <c r="F11160" s="199" t="s">
        <v>12829</v>
      </c>
      <c r="G11160" s="199" t="s">
        <v>15562</v>
      </c>
      <c r="H11160" s="226" t="s">
        <v>15732</v>
      </c>
      <c r="I11160" s="204">
        <v>1</v>
      </c>
    </row>
    <row r="11161" spans="1:9" ht="14.5" x14ac:dyDescent="0.35">
      <c r="A11161" s="225" t="s">
        <v>15749</v>
      </c>
      <c r="B11161" s="226" t="s">
        <v>15731</v>
      </c>
      <c r="C11161" s="217">
        <v>20544632788</v>
      </c>
      <c r="D11161" s="234" t="s">
        <v>11570</v>
      </c>
      <c r="E11161" s="198" t="s">
        <v>798</v>
      </c>
      <c r="F11161" s="199" t="s">
        <v>11571</v>
      </c>
      <c r="G11161" s="199" t="s">
        <v>15523</v>
      </c>
      <c r="H11161" s="226" t="s">
        <v>15732</v>
      </c>
      <c r="I11161" s="204">
        <v>1</v>
      </c>
    </row>
    <row r="11162" spans="1:9" ht="14.5" x14ac:dyDescent="0.35">
      <c r="A11162" s="225" t="s">
        <v>15750</v>
      </c>
      <c r="B11162" s="226" t="s">
        <v>15731</v>
      </c>
      <c r="C11162" s="227">
        <v>20516927560</v>
      </c>
      <c r="D11162" s="228" t="s">
        <v>4973</v>
      </c>
      <c r="E11162" s="198" t="s">
        <v>738</v>
      </c>
      <c r="F11162" s="199" t="s">
        <v>12829</v>
      </c>
      <c r="G11162" s="199" t="s">
        <v>15594</v>
      </c>
      <c r="H11162" s="226" t="s">
        <v>15732</v>
      </c>
      <c r="I11162" s="204">
        <v>1</v>
      </c>
    </row>
    <row r="11163" spans="1:9" ht="14.5" x14ac:dyDescent="0.35">
      <c r="A11163" s="225" t="s">
        <v>15751</v>
      </c>
      <c r="B11163" s="226" t="s">
        <v>15731</v>
      </c>
      <c r="C11163" s="227">
        <v>20547034491</v>
      </c>
      <c r="D11163" s="228" t="s">
        <v>9086</v>
      </c>
      <c r="E11163" s="198" t="s">
        <v>798</v>
      </c>
      <c r="F11163" s="199" t="s">
        <v>15191</v>
      </c>
      <c r="G11163" s="199" t="s">
        <v>15523</v>
      </c>
      <c r="H11163" s="226" t="s">
        <v>15732</v>
      </c>
      <c r="I11163" s="204">
        <v>1</v>
      </c>
    </row>
    <row r="11164" spans="1:9" ht="14.5" x14ac:dyDescent="0.35">
      <c r="A11164" s="225" t="s">
        <v>15752</v>
      </c>
      <c r="B11164" s="226" t="s">
        <v>15731</v>
      </c>
      <c r="C11164" s="227">
        <v>20604952701</v>
      </c>
      <c r="D11164" s="234" t="s">
        <v>508</v>
      </c>
      <c r="E11164" s="198" t="s">
        <v>798</v>
      </c>
      <c r="F11164" s="199" t="s">
        <v>12829</v>
      </c>
      <c r="G11164" s="199" t="s">
        <v>15475</v>
      </c>
      <c r="H11164" s="226" t="s">
        <v>15732</v>
      </c>
      <c r="I11164" s="204">
        <v>1</v>
      </c>
    </row>
    <row r="11165" spans="1:9" ht="14.5" x14ac:dyDescent="0.35">
      <c r="A11165" s="225" t="s">
        <v>15753</v>
      </c>
      <c r="B11165" s="226" t="s">
        <v>15731</v>
      </c>
      <c r="C11165" s="227">
        <v>10755460848</v>
      </c>
      <c r="D11165" s="228" t="s">
        <v>15754</v>
      </c>
      <c r="E11165" s="198" t="s">
        <v>798</v>
      </c>
      <c r="F11165" s="199" t="s">
        <v>8337</v>
      </c>
      <c r="G11165" s="199" t="s">
        <v>15554</v>
      </c>
      <c r="H11165" s="226" t="s">
        <v>15732</v>
      </c>
      <c r="I11165" s="204">
        <v>1</v>
      </c>
    </row>
    <row r="11166" spans="1:9" ht="14.5" x14ac:dyDescent="0.35">
      <c r="A11166" s="225" t="s">
        <v>15755</v>
      </c>
      <c r="B11166" s="226" t="s">
        <v>15731</v>
      </c>
      <c r="C11166" s="227">
        <v>10705614607</v>
      </c>
      <c r="D11166" s="228" t="s">
        <v>15756</v>
      </c>
      <c r="E11166" s="198" t="s">
        <v>798</v>
      </c>
      <c r="F11166" s="199" t="s">
        <v>15475</v>
      </c>
      <c r="G11166" s="199" t="s">
        <v>15475</v>
      </c>
      <c r="H11166" s="226" t="s">
        <v>15732</v>
      </c>
      <c r="I11166" s="204">
        <v>1</v>
      </c>
    </row>
    <row r="11167" spans="1:9" ht="14.5" x14ac:dyDescent="0.35">
      <c r="A11167" s="225" t="s">
        <v>15757</v>
      </c>
      <c r="B11167" s="226" t="s">
        <v>15731</v>
      </c>
      <c r="C11167" s="227">
        <v>10471387822</v>
      </c>
      <c r="D11167" s="228" t="s">
        <v>15758</v>
      </c>
      <c r="E11167" s="198" t="s">
        <v>798</v>
      </c>
      <c r="F11167" s="199" t="s">
        <v>12829</v>
      </c>
      <c r="G11167" s="199" t="s">
        <v>15475</v>
      </c>
      <c r="H11167" s="226" t="s">
        <v>15732</v>
      </c>
      <c r="I11167" s="204">
        <v>1</v>
      </c>
    </row>
    <row r="11168" spans="1:9" ht="14.5" x14ac:dyDescent="0.35">
      <c r="A11168" s="225" t="s">
        <v>15759</v>
      </c>
      <c r="B11168" s="226" t="s">
        <v>15731</v>
      </c>
      <c r="C11168" s="227">
        <v>10436522687</v>
      </c>
      <c r="D11168" s="228" t="s">
        <v>15760</v>
      </c>
      <c r="E11168" s="198" t="s">
        <v>798</v>
      </c>
      <c r="F11168" s="199" t="s">
        <v>15497</v>
      </c>
      <c r="G11168" s="199" t="s">
        <v>15497</v>
      </c>
      <c r="H11168" s="226" t="s">
        <v>15732</v>
      </c>
      <c r="I11168" s="204">
        <v>1</v>
      </c>
    </row>
    <row r="11169" spans="1:9" ht="14.5" x14ac:dyDescent="0.35">
      <c r="A11169" s="225" t="s">
        <v>15761</v>
      </c>
      <c r="B11169" s="226" t="s">
        <v>15731</v>
      </c>
      <c r="C11169" s="227">
        <v>10102779733</v>
      </c>
      <c r="D11169" s="228" t="s">
        <v>15762</v>
      </c>
      <c r="E11169" s="198" t="s">
        <v>798</v>
      </c>
      <c r="F11169" s="199" t="s">
        <v>12829</v>
      </c>
      <c r="G11169" s="199" t="s">
        <v>15554</v>
      </c>
      <c r="H11169" s="226" t="s">
        <v>15732</v>
      </c>
      <c r="I11169" s="204">
        <v>1</v>
      </c>
    </row>
    <row r="11170" spans="1:9" ht="14.5" x14ac:dyDescent="0.35">
      <c r="A11170" s="225" t="s">
        <v>15763</v>
      </c>
      <c r="B11170" s="226" t="s">
        <v>15731</v>
      </c>
      <c r="C11170" s="227">
        <v>10102779733</v>
      </c>
      <c r="D11170" s="228" t="s">
        <v>15762</v>
      </c>
      <c r="E11170" s="198" t="s">
        <v>934</v>
      </c>
      <c r="F11170" s="199" t="s">
        <v>12829</v>
      </c>
      <c r="G11170" s="199" t="s">
        <v>15554</v>
      </c>
      <c r="H11170" s="226" t="s">
        <v>15732</v>
      </c>
      <c r="I11170" s="204">
        <v>1</v>
      </c>
    </row>
    <row r="11171" spans="1:9" ht="14.5" x14ac:dyDescent="0.35">
      <c r="A11171" s="225" t="s">
        <v>15764</v>
      </c>
      <c r="B11171" s="226" t="s">
        <v>15731</v>
      </c>
      <c r="C11171" s="227">
        <v>10748965268</v>
      </c>
      <c r="D11171" s="228" t="s">
        <v>15765</v>
      </c>
      <c r="E11171" s="198" t="s">
        <v>798</v>
      </c>
      <c r="F11171" s="199" t="s">
        <v>12829</v>
      </c>
      <c r="G11171" s="199" t="s">
        <v>15497</v>
      </c>
      <c r="H11171" s="226" t="s">
        <v>15732</v>
      </c>
      <c r="I11171" s="204">
        <v>1</v>
      </c>
    </row>
    <row r="11172" spans="1:9" ht="14.5" x14ac:dyDescent="0.35">
      <c r="A11172" s="225" t="s">
        <v>15766</v>
      </c>
      <c r="B11172" s="226" t="s">
        <v>15731</v>
      </c>
      <c r="C11172" s="227">
        <v>10255531757</v>
      </c>
      <c r="D11172" s="228" t="s">
        <v>15767</v>
      </c>
      <c r="E11172" s="198" t="s">
        <v>749</v>
      </c>
      <c r="F11172" s="199" t="s">
        <v>12829</v>
      </c>
      <c r="G11172" s="199" t="s">
        <v>15562</v>
      </c>
      <c r="H11172" s="226" t="s">
        <v>15732</v>
      </c>
      <c r="I11172" s="204">
        <v>1</v>
      </c>
    </row>
    <row r="11173" spans="1:9" ht="14.5" x14ac:dyDescent="0.35">
      <c r="A11173" s="225" t="s">
        <v>15768</v>
      </c>
      <c r="B11173" s="226" t="s">
        <v>15731</v>
      </c>
      <c r="C11173" s="227">
        <v>20471514064</v>
      </c>
      <c r="D11173" s="228" t="s">
        <v>1377</v>
      </c>
      <c r="E11173" s="198" t="s">
        <v>3767</v>
      </c>
      <c r="F11173" s="199" t="s">
        <v>14988</v>
      </c>
      <c r="G11173" s="199" t="s">
        <v>15475</v>
      </c>
      <c r="H11173" s="226" t="s">
        <v>15732</v>
      </c>
      <c r="I11173" s="204">
        <v>1</v>
      </c>
    </row>
    <row r="11174" spans="1:9" ht="14.5" x14ac:dyDescent="0.35">
      <c r="A11174" s="225" t="s">
        <v>15769</v>
      </c>
      <c r="B11174" s="226" t="s">
        <v>15731</v>
      </c>
      <c r="C11174" s="227">
        <v>20471514064</v>
      </c>
      <c r="D11174" s="228" t="s">
        <v>1377</v>
      </c>
      <c r="E11174" s="198" t="s">
        <v>798</v>
      </c>
      <c r="F11174" s="199" t="s">
        <v>14988</v>
      </c>
      <c r="G11174" s="199" t="s">
        <v>15475</v>
      </c>
      <c r="H11174" s="226" t="s">
        <v>15732</v>
      </c>
      <c r="I11174" s="204">
        <v>1</v>
      </c>
    </row>
    <row r="11175" spans="1:9" ht="14.5" x14ac:dyDescent="0.35">
      <c r="A11175" s="225" t="s">
        <v>15770</v>
      </c>
      <c r="B11175" s="226" t="s">
        <v>15731</v>
      </c>
      <c r="C11175" s="227">
        <v>20471514064</v>
      </c>
      <c r="D11175" s="228" t="s">
        <v>1377</v>
      </c>
      <c r="E11175" s="198" t="s">
        <v>749</v>
      </c>
      <c r="F11175" s="199" t="s">
        <v>14988</v>
      </c>
      <c r="G11175" s="199" t="s">
        <v>15475</v>
      </c>
      <c r="H11175" s="226" t="s">
        <v>15732</v>
      </c>
      <c r="I11175" s="204">
        <v>1</v>
      </c>
    </row>
    <row r="11176" spans="1:9" ht="14.5" x14ac:dyDescent="0.35">
      <c r="A11176" s="225" t="s">
        <v>15771</v>
      </c>
      <c r="B11176" s="226" t="s">
        <v>15731</v>
      </c>
      <c r="C11176" s="227">
        <v>20518890612</v>
      </c>
      <c r="D11176" s="228" t="s">
        <v>15772</v>
      </c>
      <c r="E11176" s="198" t="s">
        <v>749</v>
      </c>
      <c r="F11176" s="199" t="s">
        <v>15475</v>
      </c>
      <c r="G11176" s="199" t="s">
        <v>15601</v>
      </c>
      <c r="H11176" s="226" t="s">
        <v>15732</v>
      </c>
      <c r="I11176" s="204">
        <v>2</v>
      </c>
    </row>
    <row r="11177" spans="1:9" ht="14.5" x14ac:dyDescent="0.35">
      <c r="A11177" s="225" t="s">
        <v>15773</v>
      </c>
      <c r="B11177" s="226" t="s">
        <v>15731</v>
      </c>
      <c r="C11177" s="227">
        <v>20464961594</v>
      </c>
      <c r="D11177" s="234" t="s">
        <v>11212</v>
      </c>
      <c r="E11177" s="198" t="s">
        <v>798</v>
      </c>
      <c r="F11177" s="199" t="s">
        <v>1444</v>
      </c>
      <c r="G11177" s="199" t="s">
        <v>15601</v>
      </c>
      <c r="H11177" s="226" t="s">
        <v>15732</v>
      </c>
      <c r="I11177" s="204">
        <v>1</v>
      </c>
    </row>
    <row r="11178" spans="1:9" ht="14.5" x14ac:dyDescent="0.35">
      <c r="A11178" s="225" t="s">
        <v>15774</v>
      </c>
      <c r="B11178" s="226" t="s">
        <v>15731</v>
      </c>
      <c r="C11178" s="227">
        <v>15546849241</v>
      </c>
      <c r="D11178" s="228" t="s">
        <v>4846</v>
      </c>
      <c r="E11178" s="198" t="s">
        <v>934</v>
      </c>
      <c r="F11178" s="199" t="s">
        <v>8337</v>
      </c>
      <c r="G11178" s="199" t="s">
        <v>15604</v>
      </c>
      <c r="H11178" s="226" t="s">
        <v>15732</v>
      </c>
      <c r="I11178" s="204">
        <v>2</v>
      </c>
    </row>
    <row r="11179" spans="1:9" ht="14.5" x14ac:dyDescent="0.35">
      <c r="A11179" s="225" t="s">
        <v>15775</v>
      </c>
      <c r="B11179" s="226" t="s">
        <v>15731</v>
      </c>
      <c r="C11179" s="235">
        <v>20291398902</v>
      </c>
      <c r="D11179" s="249" t="s">
        <v>8706</v>
      </c>
      <c r="E11179" s="198" t="s">
        <v>934</v>
      </c>
      <c r="F11179" s="199" t="s">
        <v>14988</v>
      </c>
      <c r="G11179" s="199" t="s">
        <v>15475</v>
      </c>
      <c r="H11179" s="226" t="s">
        <v>15732</v>
      </c>
      <c r="I11179" s="204">
        <v>1</v>
      </c>
    </row>
    <row r="11180" spans="1:9" ht="14.5" x14ac:dyDescent="0.35">
      <c r="A11180" s="225" t="s">
        <v>15776</v>
      </c>
      <c r="B11180" s="226" t="s">
        <v>15731</v>
      </c>
      <c r="C11180" s="227">
        <v>10734599617</v>
      </c>
      <c r="D11180" s="228" t="s">
        <v>14228</v>
      </c>
      <c r="E11180" s="198" t="s">
        <v>798</v>
      </c>
      <c r="F11180" s="199" t="s">
        <v>14988</v>
      </c>
      <c r="G11180" s="199" t="s">
        <v>15475</v>
      </c>
      <c r="H11180" s="226" t="s">
        <v>15732</v>
      </c>
      <c r="I11180" s="204">
        <v>1</v>
      </c>
    </row>
    <row r="11181" spans="1:9" ht="14.5" x14ac:dyDescent="0.35">
      <c r="A11181" s="225" t="s">
        <v>15777</v>
      </c>
      <c r="B11181" s="226" t="s">
        <v>15731</v>
      </c>
      <c r="C11181" s="227">
        <v>20379646116</v>
      </c>
      <c r="D11181" s="228" t="s">
        <v>605</v>
      </c>
      <c r="E11181" s="198" t="s">
        <v>934</v>
      </c>
      <c r="F11181" s="199" t="s">
        <v>12829</v>
      </c>
      <c r="G11181" s="199" t="s">
        <v>15594</v>
      </c>
      <c r="H11181" s="226" t="s">
        <v>15732</v>
      </c>
      <c r="I11181" s="204">
        <v>1</v>
      </c>
    </row>
    <row r="11182" spans="1:9" ht="14.5" x14ac:dyDescent="0.35">
      <c r="A11182" s="225" t="s">
        <v>15778</v>
      </c>
      <c r="B11182" s="226" t="s">
        <v>15731</v>
      </c>
      <c r="C11182" s="217">
        <v>20101132880</v>
      </c>
      <c r="D11182" s="234" t="s">
        <v>15779</v>
      </c>
      <c r="E11182" s="198" t="s">
        <v>738</v>
      </c>
      <c r="F11182" s="199" t="s">
        <v>12829</v>
      </c>
      <c r="G11182" s="199" t="s">
        <v>15601</v>
      </c>
      <c r="H11182" s="226" t="s">
        <v>15732</v>
      </c>
      <c r="I11182" s="204">
        <v>1</v>
      </c>
    </row>
    <row r="11183" spans="1:9" ht="14.5" x14ac:dyDescent="0.35">
      <c r="A11183" s="225" t="s">
        <v>15780</v>
      </c>
      <c r="B11183" s="226" t="s">
        <v>15731</v>
      </c>
      <c r="C11183" s="235">
        <v>20291398902</v>
      </c>
      <c r="D11183" s="249" t="s">
        <v>8706</v>
      </c>
      <c r="E11183" s="198" t="s">
        <v>798</v>
      </c>
      <c r="F11183" s="199" t="s">
        <v>14988</v>
      </c>
      <c r="G11183" s="199" t="s">
        <v>15601</v>
      </c>
      <c r="H11183" s="226" t="s">
        <v>15732</v>
      </c>
      <c r="I11183" s="204">
        <v>1</v>
      </c>
    </row>
    <row r="11184" spans="1:9" ht="14.5" x14ac:dyDescent="0.35">
      <c r="A11184" s="225" t="s">
        <v>15781</v>
      </c>
      <c r="B11184" s="226" t="s">
        <v>15731</v>
      </c>
      <c r="C11184" s="250">
        <v>20117592899</v>
      </c>
      <c r="D11184" s="228" t="s">
        <v>4988</v>
      </c>
      <c r="E11184" s="198" t="s">
        <v>749</v>
      </c>
      <c r="F11184" s="199" t="s">
        <v>13236</v>
      </c>
      <c r="G11184" s="199" t="s">
        <v>15475</v>
      </c>
      <c r="H11184" s="226" t="s">
        <v>15732</v>
      </c>
      <c r="I11184" s="204">
        <v>1</v>
      </c>
    </row>
    <row r="11185" spans="1:9" ht="14.5" x14ac:dyDescent="0.35">
      <c r="A11185" s="225" t="s">
        <v>15782</v>
      </c>
      <c r="B11185" s="226" t="s">
        <v>15731</v>
      </c>
      <c r="C11185" s="227">
        <v>20609346401</v>
      </c>
      <c r="D11185" s="228" t="s">
        <v>15783</v>
      </c>
      <c r="E11185" s="198" t="s">
        <v>798</v>
      </c>
      <c r="F11185" s="199" t="s">
        <v>15601</v>
      </c>
      <c r="G11185" s="199" t="s">
        <v>15604</v>
      </c>
      <c r="H11185" s="226" t="s">
        <v>15732</v>
      </c>
      <c r="I11185" s="204">
        <v>1</v>
      </c>
    </row>
    <row r="11186" spans="1:9" ht="14.5" x14ac:dyDescent="0.35">
      <c r="A11186" s="225" t="s">
        <v>15784</v>
      </c>
      <c r="B11186" s="226" t="s">
        <v>15731</v>
      </c>
      <c r="C11186" s="227">
        <v>10102807265</v>
      </c>
      <c r="D11186" s="228" t="s">
        <v>15785</v>
      </c>
      <c r="E11186" s="198" t="s">
        <v>749</v>
      </c>
      <c r="F11186" s="199" t="s">
        <v>7173</v>
      </c>
      <c r="G11186" s="199" t="s">
        <v>15666</v>
      </c>
      <c r="H11186" s="226" t="s">
        <v>15732</v>
      </c>
      <c r="I11186" s="204">
        <v>2</v>
      </c>
    </row>
    <row r="11187" spans="1:9" ht="14.5" x14ac:dyDescent="0.35">
      <c r="A11187" s="225" t="s">
        <v>15786</v>
      </c>
      <c r="B11187" s="226" t="s">
        <v>15731</v>
      </c>
      <c r="C11187" s="227">
        <v>20601827272</v>
      </c>
      <c r="D11187" s="228" t="s">
        <v>9689</v>
      </c>
      <c r="E11187" s="198" t="s">
        <v>798</v>
      </c>
      <c r="F11187" s="199" t="s">
        <v>12829</v>
      </c>
      <c r="G11187" s="199" t="s">
        <v>15601</v>
      </c>
      <c r="H11187" s="226" t="s">
        <v>15732</v>
      </c>
      <c r="I11187" s="204">
        <v>1</v>
      </c>
    </row>
    <row r="11188" spans="1:9" ht="14.5" x14ac:dyDescent="0.35">
      <c r="A11188" s="225" t="s">
        <v>15787</v>
      </c>
      <c r="B11188" s="226" t="s">
        <v>15731</v>
      </c>
      <c r="C11188" s="227">
        <v>20601827272</v>
      </c>
      <c r="D11188" s="228" t="s">
        <v>9689</v>
      </c>
      <c r="E11188" s="198" t="s">
        <v>798</v>
      </c>
      <c r="F11188" s="199" t="s">
        <v>8337</v>
      </c>
      <c r="G11188" s="199" t="s">
        <v>9111</v>
      </c>
      <c r="H11188" s="226" t="s">
        <v>15732</v>
      </c>
      <c r="I11188" s="204">
        <v>1</v>
      </c>
    </row>
    <row r="11189" spans="1:9" ht="14.5" x14ac:dyDescent="0.35">
      <c r="A11189" s="225" t="s">
        <v>15788</v>
      </c>
      <c r="B11189" s="226" t="s">
        <v>15731</v>
      </c>
      <c r="C11189" s="217">
        <v>20393024039</v>
      </c>
      <c r="D11189" s="234" t="s">
        <v>3858</v>
      </c>
      <c r="E11189" s="198" t="s">
        <v>798</v>
      </c>
      <c r="F11189" s="199" t="s">
        <v>15497</v>
      </c>
      <c r="G11189" s="199" t="s">
        <v>15497</v>
      </c>
      <c r="H11189" s="226" t="s">
        <v>15732</v>
      </c>
      <c r="I11189" s="204">
        <v>1</v>
      </c>
    </row>
    <row r="11190" spans="1:9" ht="14.5" x14ac:dyDescent="0.35">
      <c r="A11190" s="225" t="s">
        <v>15789</v>
      </c>
      <c r="B11190" s="226" t="s">
        <v>15731</v>
      </c>
      <c r="C11190" s="227">
        <v>20543312232</v>
      </c>
      <c r="D11190" s="228" t="s">
        <v>6652</v>
      </c>
      <c r="E11190" s="198" t="s">
        <v>934</v>
      </c>
      <c r="F11190" s="199" t="s">
        <v>14511</v>
      </c>
      <c r="G11190" s="199" t="s">
        <v>15604</v>
      </c>
      <c r="H11190" s="226" t="s">
        <v>15732</v>
      </c>
      <c r="I11190" s="204">
        <v>1</v>
      </c>
    </row>
    <row r="11191" spans="1:9" ht="14.5" x14ac:dyDescent="0.35">
      <c r="A11191" s="225" t="s">
        <v>15790</v>
      </c>
      <c r="B11191" s="226" t="s">
        <v>15731</v>
      </c>
      <c r="C11191" s="227">
        <v>20553363773</v>
      </c>
      <c r="D11191" s="228" t="s">
        <v>15791</v>
      </c>
      <c r="E11191" s="198" t="s">
        <v>798</v>
      </c>
      <c r="F11191" s="199" t="s">
        <v>12829</v>
      </c>
      <c r="G11191" s="199" t="s">
        <v>15604</v>
      </c>
      <c r="H11191" s="226" t="s">
        <v>15732</v>
      </c>
      <c r="I11191" s="204">
        <v>1</v>
      </c>
    </row>
    <row r="11192" spans="1:9" ht="14.5" x14ac:dyDescent="0.35">
      <c r="A11192" s="225" t="s">
        <v>15792</v>
      </c>
      <c r="B11192" s="226" t="s">
        <v>15731</v>
      </c>
      <c r="C11192" s="227">
        <v>20614661501</v>
      </c>
      <c r="D11192" s="228" t="s">
        <v>14809</v>
      </c>
      <c r="E11192" s="198" t="s">
        <v>798</v>
      </c>
      <c r="F11192" s="199" t="s">
        <v>14988</v>
      </c>
      <c r="G11192" s="199" t="s">
        <v>15604</v>
      </c>
      <c r="H11192" s="226" t="s">
        <v>15732</v>
      </c>
      <c r="I11192" s="204">
        <v>2</v>
      </c>
    </row>
    <row r="11193" spans="1:9" ht="14.5" x14ac:dyDescent="0.35">
      <c r="A11193" s="225" t="s">
        <v>15793</v>
      </c>
      <c r="B11193" s="226" t="s">
        <v>15731</v>
      </c>
      <c r="C11193" s="227">
        <v>10724845881</v>
      </c>
      <c r="D11193" s="228" t="s">
        <v>15794</v>
      </c>
      <c r="E11193" s="198" t="s">
        <v>798</v>
      </c>
      <c r="F11193" s="199" t="s">
        <v>15641</v>
      </c>
      <c r="G11193" s="199" t="s">
        <v>15666</v>
      </c>
      <c r="H11193" s="226" t="s">
        <v>15732</v>
      </c>
      <c r="I11193" s="204">
        <v>1</v>
      </c>
    </row>
    <row r="11194" spans="1:9" ht="14.5" x14ac:dyDescent="0.35">
      <c r="A11194" s="225" t="s">
        <v>15795</v>
      </c>
      <c r="B11194" s="226" t="s">
        <v>15731</v>
      </c>
      <c r="C11194" s="227">
        <v>20601171440</v>
      </c>
      <c r="D11194" s="228" t="s">
        <v>2473</v>
      </c>
      <c r="E11194" s="198" t="s">
        <v>749</v>
      </c>
      <c r="F11194" s="199" t="s">
        <v>12829</v>
      </c>
      <c r="G11194" s="199" t="s">
        <v>15562</v>
      </c>
      <c r="H11194" s="226" t="s">
        <v>15732</v>
      </c>
      <c r="I11194" s="204">
        <v>1</v>
      </c>
    </row>
    <row r="11195" spans="1:9" ht="14.5" x14ac:dyDescent="0.35">
      <c r="A11195" s="225" t="s">
        <v>15796</v>
      </c>
      <c r="B11195" s="226" t="s">
        <v>15731</v>
      </c>
      <c r="C11195" s="227">
        <v>20601171440</v>
      </c>
      <c r="D11195" s="228" t="s">
        <v>2473</v>
      </c>
      <c r="E11195" s="198" t="s">
        <v>749</v>
      </c>
      <c r="F11195" s="199" t="s">
        <v>14803</v>
      </c>
      <c r="G11195" s="199" t="s">
        <v>15562</v>
      </c>
      <c r="H11195" s="226" t="s">
        <v>15732</v>
      </c>
      <c r="I11195" s="204">
        <v>1</v>
      </c>
    </row>
    <row r="11196" spans="1:9" ht="14.5" x14ac:dyDescent="0.35">
      <c r="A11196" s="225" t="s">
        <v>15797</v>
      </c>
      <c r="B11196" s="226" t="s">
        <v>15731</v>
      </c>
      <c r="C11196" s="227">
        <v>20605889396</v>
      </c>
      <c r="D11196" s="228" t="s">
        <v>15798</v>
      </c>
      <c r="E11196" s="198" t="s">
        <v>749</v>
      </c>
      <c r="F11196" s="199" t="s">
        <v>12829</v>
      </c>
      <c r="G11196" s="199" t="s">
        <v>15666</v>
      </c>
      <c r="H11196" s="226" t="s">
        <v>15732</v>
      </c>
      <c r="I11196" s="204">
        <v>2</v>
      </c>
    </row>
    <row r="11197" spans="1:9" ht="14.5" x14ac:dyDescent="0.35">
      <c r="A11197" s="225" t="s">
        <v>15799</v>
      </c>
      <c r="B11197" s="226" t="s">
        <v>15731</v>
      </c>
      <c r="C11197" s="235">
        <v>20602005560</v>
      </c>
      <c r="D11197" s="234" t="s">
        <v>12285</v>
      </c>
      <c r="E11197" s="198" t="s">
        <v>798</v>
      </c>
      <c r="F11197" s="199" t="s">
        <v>14988</v>
      </c>
      <c r="G11197" s="199" t="s">
        <v>15666</v>
      </c>
      <c r="H11197" s="226" t="s">
        <v>15732</v>
      </c>
      <c r="I11197" s="204">
        <v>1</v>
      </c>
    </row>
    <row r="11198" spans="1:9" ht="14.5" x14ac:dyDescent="0.35">
      <c r="A11198" s="225" t="s">
        <v>15800</v>
      </c>
      <c r="B11198" s="226" t="s">
        <v>15731</v>
      </c>
      <c r="C11198" s="227">
        <v>20615092658</v>
      </c>
      <c r="D11198" s="228" t="s">
        <v>14624</v>
      </c>
      <c r="E11198" s="198" t="s">
        <v>798</v>
      </c>
      <c r="F11198" s="199" t="s">
        <v>10404</v>
      </c>
      <c r="G11198" s="199" t="s">
        <v>15666</v>
      </c>
      <c r="H11198" s="226" t="s">
        <v>15732</v>
      </c>
      <c r="I11198" s="204">
        <v>1</v>
      </c>
    </row>
    <row r="11199" spans="1:9" ht="14.5" x14ac:dyDescent="0.35">
      <c r="A11199" s="225" t="s">
        <v>15801</v>
      </c>
      <c r="B11199" s="226" t="s">
        <v>15731</v>
      </c>
      <c r="C11199" s="227">
        <v>20608629905</v>
      </c>
      <c r="D11199" s="228" t="s">
        <v>15519</v>
      </c>
      <c r="E11199" s="198" t="s">
        <v>798</v>
      </c>
      <c r="F11199" s="199" t="s">
        <v>12829</v>
      </c>
      <c r="G11199" s="199" t="s">
        <v>15666</v>
      </c>
      <c r="H11199" s="226" t="s">
        <v>15732</v>
      </c>
      <c r="I11199" s="204">
        <v>9</v>
      </c>
    </row>
    <row r="11200" spans="1:9" ht="14.5" x14ac:dyDescent="0.35">
      <c r="A11200" s="225" t="s">
        <v>15802</v>
      </c>
      <c r="B11200" s="226" t="s">
        <v>15731</v>
      </c>
      <c r="C11200" s="227">
        <v>20265782567</v>
      </c>
      <c r="D11200" s="228" t="s">
        <v>14159</v>
      </c>
      <c r="E11200" s="198" t="s">
        <v>798</v>
      </c>
      <c r="F11200" s="199" t="s">
        <v>12829</v>
      </c>
      <c r="G11200" s="199" t="s">
        <v>15666</v>
      </c>
      <c r="H11200" s="226" t="s">
        <v>15732</v>
      </c>
      <c r="I11200" s="204">
        <v>1</v>
      </c>
    </row>
    <row r="11201" spans="1:9" ht="14.5" x14ac:dyDescent="0.35">
      <c r="A11201" s="225" t="s">
        <v>15803</v>
      </c>
      <c r="B11201" s="226" t="s">
        <v>15732</v>
      </c>
      <c r="C11201" s="217">
        <v>20100975841</v>
      </c>
      <c r="D11201" s="234" t="s">
        <v>1032</v>
      </c>
      <c r="E11201" s="198" t="s">
        <v>749</v>
      </c>
      <c r="F11201" s="199" t="s">
        <v>15641</v>
      </c>
      <c r="G11201" s="199" t="s">
        <v>15666</v>
      </c>
      <c r="H11201" s="226" t="s">
        <v>15732</v>
      </c>
      <c r="I11201" s="204">
        <v>1</v>
      </c>
    </row>
    <row r="11202" spans="1:9" ht="14.5" x14ac:dyDescent="0.35">
      <c r="A11202" s="225" t="s">
        <v>15804</v>
      </c>
      <c r="B11202" s="226" t="s">
        <v>15732</v>
      </c>
      <c r="C11202" s="227">
        <v>20609812380</v>
      </c>
      <c r="D11202" s="228" t="s">
        <v>15805</v>
      </c>
      <c r="E11202" s="198" t="s">
        <v>749</v>
      </c>
      <c r="F11202" s="199" t="s">
        <v>15604</v>
      </c>
      <c r="G11202" s="199" t="s">
        <v>15666</v>
      </c>
      <c r="H11202" s="226" t="s">
        <v>15732</v>
      </c>
      <c r="I11202" s="204">
        <v>1</v>
      </c>
    </row>
    <row r="11203" spans="1:9" ht="14.5" x14ac:dyDescent="0.35">
      <c r="A11203" s="225" t="s">
        <v>15806</v>
      </c>
      <c r="B11203" s="226" t="s">
        <v>15732</v>
      </c>
      <c r="C11203" s="227">
        <v>20601610664</v>
      </c>
      <c r="D11203" s="228" t="s">
        <v>15807</v>
      </c>
      <c r="E11203" s="198" t="s">
        <v>798</v>
      </c>
      <c r="F11203" s="199" t="s">
        <v>8337</v>
      </c>
      <c r="G11203" s="199" t="s">
        <v>9111</v>
      </c>
      <c r="H11203" s="226" t="s">
        <v>15732</v>
      </c>
      <c r="I11203" s="204">
        <v>1</v>
      </c>
    </row>
    <row r="11204" spans="1:9" ht="14.5" x14ac:dyDescent="0.35">
      <c r="A11204" s="225" t="s">
        <v>15808</v>
      </c>
      <c r="B11204" s="226" t="s">
        <v>15732</v>
      </c>
      <c r="C11204" s="227">
        <v>10413402005</v>
      </c>
      <c r="D11204" s="228" t="s">
        <v>14545</v>
      </c>
      <c r="E11204" s="198" t="s">
        <v>738</v>
      </c>
      <c r="F11204" s="199" t="s">
        <v>12829</v>
      </c>
      <c r="G11204" s="199" t="s">
        <v>15632</v>
      </c>
      <c r="H11204" s="226" t="s">
        <v>15732</v>
      </c>
      <c r="I11204" s="204">
        <v>1</v>
      </c>
    </row>
    <row r="11205" spans="1:9" ht="14.5" x14ac:dyDescent="0.35">
      <c r="A11205" s="225" t="s">
        <v>15809</v>
      </c>
      <c r="B11205" s="226" t="s">
        <v>15732</v>
      </c>
      <c r="C11205" s="227">
        <v>10442436938</v>
      </c>
      <c r="D11205" s="228" t="s">
        <v>15151</v>
      </c>
      <c r="E11205" s="198" t="s">
        <v>934</v>
      </c>
      <c r="F11205" s="199" t="s">
        <v>15562</v>
      </c>
      <c r="G11205" s="199" t="s">
        <v>15666</v>
      </c>
      <c r="H11205" s="226" t="s">
        <v>15732</v>
      </c>
      <c r="I11205" s="204">
        <v>1</v>
      </c>
    </row>
    <row r="11206" spans="1:9" ht="14.5" x14ac:dyDescent="0.35">
      <c r="A11206" s="225" t="s">
        <v>15810</v>
      </c>
      <c r="B11206" s="226" t="s">
        <v>15732</v>
      </c>
      <c r="C11206" s="227">
        <v>20478110589</v>
      </c>
      <c r="D11206" s="228" t="s">
        <v>15811</v>
      </c>
      <c r="E11206" s="198" t="s">
        <v>749</v>
      </c>
      <c r="F11206" s="199" t="s">
        <v>15604</v>
      </c>
      <c r="G11206" s="199" t="s">
        <v>15632</v>
      </c>
      <c r="H11206" s="226" t="s">
        <v>15732</v>
      </c>
      <c r="I11206" s="204">
        <v>1</v>
      </c>
    </row>
    <row r="11207" spans="1:9" ht="14.5" x14ac:dyDescent="0.35">
      <c r="A11207" s="225" t="s">
        <v>15812</v>
      </c>
      <c r="B11207" s="226" t="s">
        <v>15732</v>
      </c>
      <c r="C11207" s="227">
        <v>20478110589</v>
      </c>
      <c r="D11207" s="228" t="s">
        <v>15811</v>
      </c>
      <c r="E11207" s="198" t="s">
        <v>749</v>
      </c>
      <c r="F11207" s="199" t="s">
        <v>15604</v>
      </c>
      <c r="G11207" s="199" t="s">
        <v>15632</v>
      </c>
      <c r="H11207" s="226" t="s">
        <v>15732</v>
      </c>
      <c r="I11207" s="204">
        <v>1</v>
      </c>
    </row>
    <row r="11208" spans="1:9" ht="14.5" x14ac:dyDescent="0.35">
      <c r="A11208" s="225" t="s">
        <v>15813</v>
      </c>
      <c r="B11208" s="226" t="s">
        <v>15732</v>
      </c>
      <c r="C11208" s="227">
        <v>20536082566</v>
      </c>
      <c r="D11208" s="228" t="s">
        <v>15814</v>
      </c>
      <c r="E11208" s="198" t="s">
        <v>798</v>
      </c>
      <c r="F11208" s="199" t="s">
        <v>12829</v>
      </c>
      <c r="G11208" s="199" t="s">
        <v>15632</v>
      </c>
      <c r="H11208" s="226" t="s">
        <v>15732</v>
      </c>
      <c r="I11208" s="204">
        <v>1</v>
      </c>
    </row>
    <row r="11209" spans="1:9" ht="14.5" x14ac:dyDescent="0.35">
      <c r="A11209" s="225" t="s">
        <v>15815</v>
      </c>
      <c r="B11209" s="226" t="s">
        <v>15732</v>
      </c>
      <c r="C11209" s="227">
        <v>20606870605</v>
      </c>
      <c r="D11209" s="228" t="s">
        <v>15816</v>
      </c>
      <c r="E11209" s="198" t="s">
        <v>798</v>
      </c>
      <c r="F11209" s="199" t="s">
        <v>12829</v>
      </c>
      <c r="G11209" s="199" t="s">
        <v>15632</v>
      </c>
      <c r="H11209" s="226" t="s">
        <v>15732</v>
      </c>
      <c r="I11209" s="204">
        <v>1</v>
      </c>
    </row>
    <row r="11210" spans="1:9" ht="14.5" x14ac:dyDescent="0.35">
      <c r="A11210" s="225" t="s">
        <v>15817</v>
      </c>
      <c r="B11210" s="226" t="s">
        <v>15732</v>
      </c>
      <c r="C11210" s="227">
        <v>20601129796</v>
      </c>
      <c r="D11210" s="228" t="s">
        <v>15818</v>
      </c>
      <c r="E11210" s="198" t="s">
        <v>934</v>
      </c>
      <c r="F11210" s="199" t="s">
        <v>14511</v>
      </c>
      <c r="G11210" s="199" t="s">
        <v>15632</v>
      </c>
      <c r="H11210" s="226" t="s">
        <v>15732</v>
      </c>
      <c r="I11210" s="204">
        <v>1</v>
      </c>
    </row>
    <row r="11211" spans="1:9" ht="14.5" x14ac:dyDescent="0.35">
      <c r="A11211" s="225" t="s">
        <v>15819</v>
      </c>
      <c r="B11211" s="226" t="s">
        <v>15732</v>
      </c>
      <c r="C11211" s="227">
        <v>20607708861</v>
      </c>
      <c r="D11211" s="228" t="s">
        <v>15820</v>
      </c>
      <c r="E11211" s="198" t="s">
        <v>798</v>
      </c>
      <c r="F11211" s="199" t="s">
        <v>15632</v>
      </c>
      <c r="G11211" s="199" t="s">
        <v>15632</v>
      </c>
      <c r="H11211" s="226" t="s">
        <v>15732</v>
      </c>
      <c r="I11211" s="204">
        <v>1</v>
      </c>
    </row>
    <row r="11212" spans="1:9" ht="14.5" x14ac:dyDescent="0.35">
      <c r="A11212" s="225" t="s">
        <v>15821</v>
      </c>
      <c r="B11212" s="226" t="s">
        <v>15732</v>
      </c>
      <c r="C11212" s="217">
        <v>10413800736</v>
      </c>
      <c r="D11212" s="234" t="s">
        <v>8816</v>
      </c>
      <c r="E11212" s="198" t="s">
        <v>798</v>
      </c>
      <c r="F11212" s="199" t="s">
        <v>14796</v>
      </c>
      <c r="G11212" s="199" t="s">
        <v>15822</v>
      </c>
      <c r="H11212" s="226" t="s">
        <v>15732</v>
      </c>
      <c r="I11212" s="204">
        <v>1</v>
      </c>
    </row>
    <row r="11213" spans="1:9" ht="14.5" x14ac:dyDescent="0.35">
      <c r="A11213" s="225" t="s">
        <v>15823</v>
      </c>
      <c r="B11213" s="226" t="s">
        <v>15732</v>
      </c>
      <c r="C11213" s="227">
        <v>20601268206</v>
      </c>
      <c r="D11213" s="228" t="s">
        <v>15824</v>
      </c>
      <c r="E11213" s="198" t="s">
        <v>12868</v>
      </c>
      <c r="F11213" s="199" t="s">
        <v>15641</v>
      </c>
      <c r="G11213" s="199" t="s">
        <v>15632</v>
      </c>
      <c r="H11213" s="226" t="s">
        <v>15732</v>
      </c>
      <c r="I11213" s="204">
        <v>1</v>
      </c>
    </row>
    <row r="11214" spans="1:9" ht="14.5" x14ac:dyDescent="0.35">
      <c r="A11214" s="225" t="s">
        <v>15825</v>
      </c>
      <c r="B11214" s="226" t="s">
        <v>15732</v>
      </c>
      <c r="C11214" s="227">
        <v>20537386488</v>
      </c>
      <c r="D11214" s="228" t="s">
        <v>15826</v>
      </c>
      <c r="E11214" s="198" t="s">
        <v>738</v>
      </c>
      <c r="F11214" s="199" t="s">
        <v>13659</v>
      </c>
      <c r="G11214" s="199" t="s">
        <v>14571</v>
      </c>
      <c r="H11214" s="226" t="s">
        <v>15732</v>
      </c>
      <c r="I11214" s="204">
        <v>1</v>
      </c>
    </row>
    <row r="11215" spans="1:9" ht="14.5" x14ac:dyDescent="0.35">
      <c r="A11215" s="225" t="s">
        <v>15827</v>
      </c>
      <c r="B11215" s="226" t="s">
        <v>15732</v>
      </c>
      <c r="C11215" s="227">
        <v>20536869230</v>
      </c>
      <c r="D11215" s="228" t="s">
        <v>10942</v>
      </c>
      <c r="E11215" s="198" t="s">
        <v>749</v>
      </c>
      <c r="F11215" s="199" t="s">
        <v>12829</v>
      </c>
      <c r="G11215" s="199" t="s">
        <v>15822</v>
      </c>
      <c r="H11215" s="226" t="s">
        <v>15732</v>
      </c>
      <c r="I11215" s="204">
        <v>2</v>
      </c>
    </row>
    <row r="11216" spans="1:9" ht="14.5" x14ac:dyDescent="0.35">
      <c r="A11216" s="225" t="s">
        <v>15828</v>
      </c>
      <c r="B11216" s="226" t="s">
        <v>15732</v>
      </c>
      <c r="C11216" s="227">
        <v>20600898184</v>
      </c>
      <c r="D11216" s="228" t="s">
        <v>14025</v>
      </c>
      <c r="E11216" s="198" t="s">
        <v>749</v>
      </c>
      <c r="F11216" s="199" t="s">
        <v>13659</v>
      </c>
      <c r="G11216" s="199" t="s">
        <v>15475</v>
      </c>
      <c r="H11216" s="226" t="s">
        <v>15732</v>
      </c>
      <c r="I11216" s="204">
        <v>2</v>
      </c>
    </row>
    <row r="11217" spans="1:9" ht="14.5" x14ac:dyDescent="0.35">
      <c r="A11217" s="225" t="s">
        <v>15829</v>
      </c>
      <c r="B11217" s="226" t="s">
        <v>15732</v>
      </c>
      <c r="C11217" s="227">
        <v>20601665965</v>
      </c>
      <c r="D11217" s="228" t="s">
        <v>8234</v>
      </c>
      <c r="E11217" s="198" t="s">
        <v>738</v>
      </c>
      <c r="F11217" s="199" t="s">
        <v>15632</v>
      </c>
      <c r="G11217" s="199" t="s">
        <v>15632</v>
      </c>
      <c r="H11217" s="226" t="s">
        <v>15732</v>
      </c>
      <c r="I11217" s="204">
        <v>3</v>
      </c>
    </row>
    <row r="11218" spans="1:9" ht="14.5" x14ac:dyDescent="0.35">
      <c r="A11218" s="225" t="s">
        <v>15830</v>
      </c>
      <c r="B11218" s="226" t="s">
        <v>15732</v>
      </c>
      <c r="C11218" s="227">
        <v>20601263492</v>
      </c>
      <c r="D11218" s="228" t="s">
        <v>9811</v>
      </c>
      <c r="E11218" s="198" t="s">
        <v>738</v>
      </c>
      <c r="F11218" s="199" t="s">
        <v>15632</v>
      </c>
      <c r="G11218" s="199" t="s">
        <v>15632</v>
      </c>
      <c r="H11218" s="226" t="s">
        <v>15732</v>
      </c>
      <c r="I11218" s="204">
        <v>1</v>
      </c>
    </row>
    <row r="11219" spans="1:9" ht="14.5" x14ac:dyDescent="0.35">
      <c r="A11219" s="225" t="s">
        <v>15831</v>
      </c>
      <c r="B11219" s="226" t="s">
        <v>15732</v>
      </c>
      <c r="C11219" s="235">
        <v>20609957451</v>
      </c>
      <c r="D11219" s="247" t="s">
        <v>10854</v>
      </c>
      <c r="E11219" s="198" t="s">
        <v>738</v>
      </c>
      <c r="F11219" s="199" t="s">
        <v>8408</v>
      </c>
      <c r="G11219" s="199" t="s">
        <v>15822</v>
      </c>
      <c r="H11219" s="226" t="s">
        <v>15832</v>
      </c>
      <c r="I11219" s="213">
        <v>1</v>
      </c>
    </row>
    <row r="11220" spans="1:9" ht="14.5" x14ac:dyDescent="0.35">
      <c r="A11220" s="225" t="s">
        <v>15833</v>
      </c>
      <c r="B11220" s="226" t="s">
        <v>15732</v>
      </c>
      <c r="C11220" s="227">
        <v>20612060267</v>
      </c>
      <c r="D11220" s="228" t="s">
        <v>11633</v>
      </c>
      <c r="E11220" s="198" t="s">
        <v>798</v>
      </c>
      <c r="F11220" s="199" t="s">
        <v>14988</v>
      </c>
      <c r="G11220" s="199" t="s">
        <v>15475</v>
      </c>
      <c r="H11220" s="226" t="s">
        <v>15832</v>
      </c>
      <c r="I11220" s="213">
        <v>2</v>
      </c>
    </row>
    <row r="11221" spans="1:9" ht="14.5" x14ac:dyDescent="0.35">
      <c r="A11221" s="225" t="s">
        <v>15834</v>
      </c>
      <c r="B11221" s="226" t="s">
        <v>15732</v>
      </c>
      <c r="C11221" s="227">
        <v>10082502021</v>
      </c>
      <c r="D11221" s="228" t="s">
        <v>12654</v>
      </c>
      <c r="E11221" s="198" t="s">
        <v>749</v>
      </c>
      <c r="F11221" s="199" t="s">
        <v>12829</v>
      </c>
      <c r="G11221" s="199" t="s">
        <v>15822</v>
      </c>
      <c r="H11221" s="226" t="s">
        <v>15832</v>
      </c>
      <c r="I11221" s="213">
        <v>1</v>
      </c>
    </row>
    <row r="11222" spans="1:9" ht="14.5" x14ac:dyDescent="0.35">
      <c r="A11222" s="225" t="s">
        <v>15835</v>
      </c>
      <c r="B11222" s="226" t="s">
        <v>15732</v>
      </c>
      <c r="C11222" s="227">
        <v>20611174714</v>
      </c>
      <c r="D11222" s="228" t="s">
        <v>15836</v>
      </c>
      <c r="E11222" s="198" t="s">
        <v>771</v>
      </c>
      <c r="F11222" s="199" t="s">
        <v>12829</v>
      </c>
      <c r="G11222" s="199" t="s">
        <v>15632</v>
      </c>
      <c r="H11222" s="226" t="s">
        <v>15832</v>
      </c>
      <c r="I11222" s="213">
        <v>1</v>
      </c>
    </row>
    <row r="11223" spans="1:9" ht="14.5" x14ac:dyDescent="0.35">
      <c r="A11223" s="225" t="s">
        <v>15837</v>
      </c>
      <c r="B11223" s="226" t="s">
        <v>15732</v>
      </c>
      <c r="C11223" s="227">
        <v>20606502657</v>
      </c>
      <c r="D11223" s="228" t="s">
        <v>15838</v>
      </c>
      <c r="E11223" s="198" t="s">
        <v>798</v>
      </c>
      <c r="F11223" s="199" t="s">
        <v>15839</v>
      </c>
      <c r="G11223" s="199" t="s">
        <v>15632</v>
      </c>
      <c r="H11223" s="226" t="s">
        <v>15832</v>
      </c>
      <c r="I11223" s="213">
        <v>1</v>
      </c>
    </row>
    <row r="11224" spans="1:9" ht="14.5" x14ac:dyDescent="0.35">
      <c r="A11224" s="225" t="s">
        <v>15840</v>
      </c>
      <c r="B11224" s="226" t="s">
        <v>15732</v>
      </c>
      <c r="C11224" s="227">
        <v>20501477622</v>
      </c>
      <c r="D11224" s="228" t="s">
        <v>8651</v>
      </c>
      <c r="E11224" s="198" t="s">
        <v>798</v>
      </c>
      <c r="F11224" s="199" t="s">
        <v>2433</v>
      </c>
      <c r="G11224" s="199" t="s">
        <v>15822</v>
      </c>
      <c r="H11224" s="226" t="s">
        <v>15832</v>
      </c>
      <c r="I11224" s="213">
        <v>1</v>
      </c>
    </row>
    <row r="11225" spans="1:9" ht="14.5" x14ac:dyDescent="0.35">
      <c r="A11225" s="225" t="s">
        <v>15841</v>
      </c>
      <c r="B11225" s="226" t="s">
        <v>15732</v>
      </c>
      <c r="C11225" s="227">
        <v>20501477622</v>
      </c>
      <c r="D11225" s="228" t="s">
        <v>8651</v>
      </c>
      <c r="E11225" s="198" t="s">
        <v>738</v>
      </c>
      <c r="F11225" s="199" t="s">
        <v>2249</v>
      </c>
      <c r="G11225" s="199" t="s">
        <v>15632</v>
      </c>
      <c r="H11225" s="226" t="s">
        <v>15832</v>
      </c>
      <c r="I11225" s="213">
        <v>1</v>
      </c>
    </row>
    <row r="11226" spans="1:9" ht="14.5" x14ac:dyDescent="0.35">
      <c r="A11226" s="225" t="s">
        <v>15842</v>
      </c>
      <c r="B11226" s="226" t="s">
        <v>15732</v>
      </c>
      <c r="C11226" s="227">
        <v>20137868955</v>
      </c>
      <c r="D11226" s="242" t="s">
        <v>3649</v>
      </c>
      <c r="E11226" s="198" t="s">
        <v>798</v>
      </c>
      <c r="F11226" s="199" t="s">
        <v>14988</v>
      </c>
      <c r="G11226" s="199" t="s">
        <v>15475</v>
      </c>
      <c r="H11226" s="226" t="s">
        <v>15832</v>
      </c>
      <c r="I11226" s="213">
        <v>1</v>
      </c>
    </row>
    <row r="11227" spans="1:9" ht="14.5" x14ac:dyDescent="0.35">
      <c r="A11227" s="225" t="s">
        <v>15843</v>
      </c>
      <c r="B11227" s="226" t="s">
        <v>15732</v>
      </c>
      <c r="C11227" s="227">
        <v>20609627736</v>
      </c>
      <c r="D11227" s="228" t="s">
        <v>11509</v>
      </c>
      <c r="E11227" s="198" t="s">
        <v>798</v>
      </c>
      <c r="F11227" s="199" t="s">
        <v>12829</v>
      </c>
      <c r="G11227" s="199" t="s">
        <v>15844</v>
      </c>
      <c r="H11227" s="226" t="s">
        <v>15832</v>
      </c>
      <c r="I11227" s="213">
        <v>1</v>
      </c>
    </row>
    <row r="11228" spans="1:9" ht="14.5" x14ac:dyDescent="0.35">
      <c r="A11228" s="225" t="s">
        <v>15845</v>
      </c>
      <c r="B11228" s="226" t="s">
        <v>15732</v>
      </c>
      <c r="C11228" s="227">
        <v>10720720146</v>
      </c>
      <c r="D11228" s="228" t="s">
        <v>15846</v>
      </c>
      <c r="E11228" s="198" t="s">
        <v>749</v>
      </c>
      <c r="F11228" s="199" t="s">
        <v>14511</v>
      </c>
      <c r="G11228" s="199" t="s">
        <v>15523</v>
      </c>
      <c r="H11228" s="226" t="s">
        <v>15832</v>
      </c>
      <c r="I11228" s="204">
        <v>1</v>
      </c>
    </row>
    <row r="11229" spans="1:9" ht="14.5" x14ac:dyDescent="0.35">
      <c r="A11229" s="225" t="s">
        <v>15847</v>
      </c>
      <c r="B11229" s="226" t="s">
        <v>15732</v>
      </c>
      <c r="C11229" s="227">
        <v>10106132114</v>
      </c>
      <c r="D11229" s="228" t="s">
        <v>15848</v>
      </c>
      <c r="E11229" s="198" t="s">
        <v>798</v>
      </c>
      <c r="F11229" s="199" t="s">
        <v>10699</v>
      </c>
      <c r="G11229" s="199" t="s">
        <v>15641</v>
      </c>
      <c r="H11229" s="226" t="s">
        <v>15832</v>
      </c>
      <c r="I11229" s="204">
        <v>1</v>
      </c>
    </row>
    <row r="11230" spans="1:9" ht="14.5" x14ac:dyDescent="0.35">
      <c r="A11230" s="225" t="s">
        <v>15849</v>
      </c>
      <c r="B11230" s="226" t="s">
        <v>15732</v>
      </c>
      <c r="C11230" s="227">
        <v>10461517949</v>
      </c>
      <c r="D11230" s="228" t="s">
        <v>15850</v>
      </c>
      <c r="E11230" s="198" t="s">
        <v>749</v>
      </c>
      <c r="F11230" s="199" t="s">
        <v>12829</v>
      </c>
      <c r="G11230" s="199" t="s">
        <v>15594</v>
      </c>
      <c r="H11230" s="226" t="s">
        <v>15832</v>
      </c>
      <c r="I11230" s="204">
        <v>1</v>
      </c>
    </row>
    <row r="11231" spans="1:9" ht="14.5" x14ac:dyDescent="0.35">
      <c r="A11231" s="225" t="s">
        <v>15851</v>
      </c>
      <c r="B11231" s="226" t="s">
        <v>15732</v>
      </c>
      <c r="C11231" s="227">
        <v>10702960571</v>
      </c>
      <c r="D11231" s="228" t="s">
        <v>15852</v>
      </c>
      <c r="E11231" s="198" t="s">
        <v>798</v>
      </c>
      <c r="F11231" s="199" t="s">
        <v>12829</v>
      </c>
      <c r="G11231" s="199" t="s">
        <v>15562</v>
      </c>
      <c r="H11231" s="226" t="s">
        <v>15832</v>
      </c>
      <c r="I11231" s="204">
        <v>1</v>
      </c>
    </row>
    <row r="11232" spans="1:9" ht="14.5" x14ac:dyDescent="0.35">
      <c r="A11232" s="225" t="s">
        <v>15853</v>
      </c>
      <c r="B11232" s="226" t="s">
        <v>15732</v>
      </c>
      <c r="C11232" s="227">
        <v>10463092562</v>
      </c>
      <c r="D11232" s="228" t="s">
        <v>15854</v>
      </c>
      <c r="E11232" s="198" t="s">
        <v>798</v>
      </c>
      <c r="F11232" s="199" t="s">
        <v>15523</v>
      </c>
      <c r="G11232" s="199" t="s">
        <v>15523</v>
      </c>
      <c r="H11232" s="226" t="s">
        <v>15832</v>
      </c>
      <c r="I11232" s="204">
        <v>1</v>
      </c>
    </row>
    <row r="11233" spans="1:9" ht="14.5" x14ac:dyDescent="0.35">
      <c r="A11233" s="225" t="s">
        <v>15855</v>
      </c>
      <c r="B11233" s="226" t="s">
        <v>15732</v>
      </c>
      <c r="C11233" s="227">
        <v>10465537006</v>
      </c>
      <c r="D11233" s="228" t="s">
        <v>15856</v>
      </c>
      <c r="E11233" s="198" t="s">
        <v>738</v>
      </c>
      <c r="F11233" s="199" t="s">
        <v>15594</v>
      </c>
      <c r="G11233" s="199" t="s">
        <v>15594</v>
      </c>
      <c r="H11233" s="226" t="s">
        <v>15832</v>
      </c>
      <c r="I11233" s="204">
        <v>1</v>
      </c>
    </row>
    <row r="11234" spans="1:9" ht="14.5" x14ac:dyDescent="0.35">
      <c r="A11234" s="225" t="s">
        <v>15857</v>
      </c>
      <c r="B11234" s="226" t="s">
        <v>15732</v>
      </c>
      <c r="C11234" s="227">
        <v>10747603893</v>
      </c>
      <c r="D11234" s="228" t="s">
        <v>15858</v>
      </c>
      <c r="E11234" s="198" t="s">
        <v>749</v>
      </c>
      <c r="F11234" s="199" t="s">
        <v>8337</v>
      </c>
      <c r="G11234" s="199" t="s">
        <v>15601</v>
      </c>
      <c r="H11234" s="226" t="s">
        <v>15832</v>
      </c>
      <c r="I11234" s="204">
        <v>1</v>
      </c>
    </row>
    <row r="11235" spans="1:9" ht="14.5" x14ac:dyDescent="0.35">
      <c r="A11235" s="225" t="s">
        <v>15859</v>
      </c>
      <c r="B11235" s="226" t="s">
        <v>15732</v>
      </c>
      <c r="C11235" s="227">
        <v>10443113199</v>
      </c>
      <c r="D11235" s="228" t="s">
        <v>15860</v>
      </c>
      <c r="E11235" s="198" t="s">
        <v>798</v>
      </c>
      <c r="F11235" s="199" t="s">
        <v>12829</v>
      </c>
      <c r="G11235" s="199" t="s">
        <v>15601</v>
      </c>
      <c r="H11235" s="226" t="s">
        <v>15832</v>
      </c>
      <c r="I11235" s="204">
        <v>1</v>
      </c>
    </row>
    <row r="11236" spans="1:9" ht="14.5" x14ac:dyDescent="0.35">
      <c r="A11236" s="225" t="s">
        <v>15861</v>
      </c>
      <c r="B11236" s="226" t="s">
        <v>15732</v>
      </c>
      <c r="C11236" s="227">
        <v>10731842332</v>
      </c>
      <c r="D11236" s="228" t="s">
        <v>15862</v>
      </c>
      <c r="E11236" s="198" t="s">
        <v>798</v>
      </c>
      <c r="F11236" s="199" t="s">
        <v>15863</v>
      </c>
      <c r="G11236" s="199" t="s">
        <v>15604</v>
      </c>
      <c r="H11236" s="226" t="s">
        <v>15832</v>
      </c>
      <c r="I11236" s="204">
        <v>1</v>
      </c>
    </row>
    <row r="11237" spans="1:9" ht="14.5" x14ac:dyDescent="0.35">
      <c r="A11237" s="225" t="s">
        <v>15864</v>
      </c>
      <c r="B11237" s="226" t="s">
        <v>15732</v>
      </c>
      <c r="C11237" s="227">
        <v>10463943015</v>
      </c>
      <c r="D11237" s="228" t="s">
        <v>15865</v>
      </c>
      <c r="E11237" s="198" t="s">
        <v>798</v>
      </c>
      <c r="F11237" s="199" t="s">
        <v>12829</v>
      </c>
      <c r="G11237" s="199" t="s">
        <v>15601</v>
      </c>
      <c r="H11237" s="226" t="s">
        <v>15832</v>
      </c>
      <c r="I11237" s="204">
        <v>1</v>
      </c>
    </row>
    <row r="11238" spans="1:9" ht="14.5" x14ac:dyDescent="0.35">
      <c r="A11238" s="225" t="s">
        <v>15866</v>
      </c>
      <c r="B11238" s="226" t="s">
        <v>15732</v>
      </c>
      <c r="C11238" s="227">
        <v>10463943015</v>
      </c>
      <c r="D11238" s="228" t="s">
        <v>15865</v>
      </c>
      <c r="E11238" s="198" t="s">
        <v>798</v>
      </c>
      <c r="F11238" s="199" t="s">
        <v>12829</v>
      </c>
      <c r="G11238" s="199" t="s">
        <v>15601</v>
      </c>
      <c r="H11238" s="226" t="s">
        <v>15832</v>
      </c>
      <c r="I11238" s="204">
        <v>1</v>
      </c>
    </row>
    <row r="11239" spans="1:9" ht="14.5" x14ac:dyDescent="0.35">
      <c r="A11239" s="225" t="s">
        <v>15867</v>
      </c>
      <c r="B11239" s="226" t="s">
        <v>15732</v>
      </c>
      <c r="C11239" s="227">
        <v>10457331741</v>
      </c>
      <c r="D11239" s="228" t="s">
        <v>8846</v>
      </c>
      <c r="E11239" s="198" t="s">
        <v>934</v>
      </c>
      <c r="F11239" s="199" t="s">
        <v>13236</v>
      </c>
      <c r="G11239" s="199" t="s">
        <v>15822</v>
      </c>
      <c r="H11239" s="226" t="s">
        <v>15832</v>
      </c>
      <c r="I11239" s="204">
        <v>1</v>
      </c>
    </row>
    <row r="11240" spans="1:9" ht="14.5" x14ac:dyDescent="0.35">
      <c r="A11240" s="225" t="s">
        <v>15868</v>
      </c>
      <c r="B11240" s="226" t="s">
        <v>15732</v>
      </c>
      <c r="C11240" s="227">
        <v>10093035971</v>
      </c>
      <c r="D11240" s="228" t="s">
        <v>15869</v>
      </c>
      <c r="E11240" s="198" t="s">
        <v>749</v>
      </c>
      <c r="F11240" s="199" t="s">
        <v>8337</v>
      </c>
      <c r="G11240" s="199" t="s">
        <v>15822</v>
      </c>
      <c r="H11240" s="226" t="s">
        <v>15832</v>
      </c>
      <c r="I11240" s="204">
        <v>1</v>
      </c>
    </row>
    <row r="11241" spans="1:9" ht="14.5" x14ac:dyDescent="0.35">
      <c r="A11241" s="225" t="s">
        <v>15870</v>
      </c>
      <c r="B11241" s="226" t="s">
        <v>15732</v>
      </c>
      <c r="C11241" s="227">
        <v>10759453501</v>
      </c>
      <c r="D11241" s="228" t="s">
        <v>15153</v>
      </c>
      <c r="E11241" s="198" t="s">
        <v>798</v>
      </c>
      <c r="F11241" s="199" t="s">
        <v>15696</v>
      </c>
      <c r="G11241" s="199" t="s">
        <v>15696</v>
      </c>
      <c r="H11241" s="226" t="s">
        <v>15832</v>
      </c>
      <c r="I11241" s="204">
        <v>1</v>
      </c>
    </row>
    <row r="11242" spans="1:9" ht="14.5" x14ac:dyDescent="0.35">
      <c r="A11242" s="225" t="s">
        <v>15871</v>
      </c>
      <c r="B11242" s="226" t="s">
        <v>15732</v>
      </c>
      <c r="C11242" s="217">
        <v>10466767412</v>
      </c>
      <c r="D11242" s="234" t="s">
        <v>15872</v>
      </c>
      <c r="E11242" s="198" t="s">
        <v>798</v>
      </c>
      <c r="F11242" s="199" t="s">
        <v>8945</v>
      </c>
      <c r="G11242" s="199" t="s">
        <v>15475</v>
      </c>
      <c r="H11242" s="226" t="s">
        <v>15832</v>
      </c>
      <c r="I11242" s="204">
        <v>1</v>
      </c>
    </row>
    <row r="11243" spans="1:9" ht="14.5" x14ac:dyDescent="0.35">
      <c r="A11243" s="225" t="s">
        <v>15873</v>
      </c>
      <c r="B11243" s="226" t="s">
        <v>15732</v>
      </c>
      <c r="C11243" s="227">
        <v>20538855601</v>
      </c>
      <c r="D11243" s="228" t="s">
        <v>15874</v>
      </c>
      <c r="E11243" s="198" t="s">
        <v>798</v>
      </c>
      <c r="F11243" s="199" t="s">
        <v>12829</v>
      </c>
      <c r="G11243" s="199" t="s">
        <v>15822</v>
      </c>
      <c r="H11243" s="226" t="s">
        <v>15832</v>
      </c>
      <c r="I11243" s="204">
        <v>1</v>
      </c>
    </row>
    <row r="11244" spans="1:9" ht="14.5" x14ac:dyDescent="0.35">
      <c r="A11244" s="225" t="s">
        <v>15875</v>
      </c>
      <c r="B11244" s="226" t="s">
        <v>15732</v>
      </c>
      <c r="C11244" s="227">
        <v>10082502021</v>
      </c>
      <c r="D11244" s="228" t="s">
        <v>12654</v>
      </c>
      <c r="E11244" s="198" t="s">
        <v>749</v>
      </c>
      <c r="F11244" s="199" t="s">
        <v>12829</v>
      </c>
      <c r="G11244" s="199" t="s">
        <v>15696</v>
      </c>
      <c r="H11244" s="226" t="s">
        <v>15832</v>
      </c>
      <c r="I11244" s="204">
        <v>1</v>
      </c>
    </row>
    <row r="11245" spans="1:9" ht="14.5" x14ac:dyDescent="0.35">
      <c r="A11245" s="225" t="s">
        <v>15876</v>
      </c>
      <c r="B11245" s="226" t="s">
        <v>15877</v>
      </c>
      <c r="C11245" s="227">
        <v>10723228129</v>
      </c>
      <c r="D11245" s="228" t="s">
        <v>15878</v>
      </c>
      <c r="E11245" s="198" t="s">
        <v>934</v>
      </c>
      <c r="F11245" s="199" t="s">
        <v>8337</v>
      </c>
      <c r="G11245" s="199" t="s">
        <v>15879</v>
      </c>
      <c r="H11245" s="226" t="s">
        <v>15880</v>
      </c>
      <c r="I11245" s="213">
        <v>1</v>
      </c>
    </row>
    <row r="11246" spans="1:9" ht="14.5" x14ac:dyDescent="0.35">
      <c r="A11246" s="225" t="s">
        <v>15881</v>
      </c>
      <c r="B11246" s="226" t="s">
        <v>15877</v>
      </c>
      <c r="C11246" s="227">
        <v>10463943015</v>
      </c>
      <c r="D11246" s="228" t="s">
        <v>15865</v>
      </c>
      <c r="E11246" s="198" t="s">
        <v>798</v>
      </c>
      <c r="F11246" s="199" t="s">
        <v>12829</v>
      </c>
      <c r="G11246" s="199" t="s">
        <v>15731</v>
      </c>
      <c r="H11246" s="226" t="s">
        <v>15880</v>
      </c>
      <c r="I11246" s="213">
        <v>1</v>
      </c>
    </row>
    <row r="11247" spans="1:9" ht="14.5" x14ac:dyDescent="0.35">
      <c r="A11247" s="225" t="s">
        <v>15882</v>
      </c>
      <c r="B11247" s="226" t="s">
        <v>15877</v>
      </c>
      <c r="C11247" s="227">
        <v>10762985905</v>
      </c>
      <c r="D11247" s="228" t="s">
        <v>15883</v>
      </c>
      <c r="E11247" s="198" t="s">
        <v>738</v>
      </c>
      <c r="F11247" s="199" t="s">
        <v>957</v>
      </c>
      <c r="G11247" s="199" t="s">
        <v>15731</v>
      </c>
      <c r="H11247" s="226" t="s">
        <v>15880</v>
      </c>
      <c r="I11247" s="213">
        <v>1</v>
      </c>
    </row>
    <row r="11248" spans="1:9" ht="14.5" x14ac:dyDescent="0.35">
      <c r="A11248" s="225" t="s">
        <v>15884</v>
      </c>
      <c r="B11248" s="226" t="s">
        <v>15877</v>
      </c>
      <c r="C11248" s="227">
        <v>20606633956</v>
      </c>
      <c r="D11248" s="228" t="s">
        <v>15885</v>
      </c>
      <c r="E11248" s="198" t="s">
        <v>749</v>
      </c>
      <c r="F11248" s="199" t="s">
        <v>13527</v>
      </c>
      <c r="G11248" s="199" t="s">
        <v>15696</v>
      </c>
      <c r="H11248" s="226" t="s">
        <v>15880</v>
      </c>
      <c r="I11248" s="213">
        <v>1</v>
      </c>
    </row>
    <row r="11249" spans="1:9" ht="14.5" x14ac:dyDescent="0.35">
      <c r="A11249" s="225" t="s">
        <v>15886</v>
      </c>
      <c r="B11249" s="226" t="s">
        <v>15877</v>
      </c>
      <c r="C11249" s="227">
        <v>20606633956</v>
      </c>
      <c r="D11249" s="228" t="s">
        <v>15885</v>
      </c>
      <c r="E11249" s="198" t="s">
        <v>934</v>
      </c>
      <c r="F11249" s="199" t="s">
        <v>13527</v>
      </c>
      <c r="G11249" s="199" t="s">
        <v>15696</v>
      </c>
      <c r="H11249" s="226" t="s">
        <v>15880</v>
      </c>
      <c r="I11249" s="213">
        <v>1</v>
      </c>
    </row>
    <row r="11250" spans="1:9" ht="14.5" x14ac:dyDescent="0.35">
      <c r="A11250" s="225" t="s">
        <v>15887</v>
      </c>
      <c r="B11250" s="226" t="s">
        <v>15877</v>
      </c>
      <c r="C11250" s="227">
        <v>10157221880</v>
      </c>
      <c r="D11250" s="228" t="s">
        <v>15888</v>
      </c>
      <c r="E11250" s="198" t="s">
        <v>749</v>
      </c>
      <c r="F11250" s="199" t="s">
        <v>8337</v>
      </c>
      <c r="G11250" s="199" t="s">
        <v>15731</v>
      </c>
      <c r="H11250" s="226" t="s">
        <v>15880</v>
      </c>
      <c r="I11250" s="213">
        <v>1</v>
      </c>
    </row>
    <row r="11251" spans="1:9" ht="14.5" x14ac:dyDescent="0.35">
      <c r="A11251" s="225" t="s">
        <v>15889</v>
      </c>
      <c r="B11251" s="226" t="s">
        <v>15877</v>
      </c>
      <c r="C11251" s="227">
        <v>10096475107</v>
      </c>
      <c r="D11251" s="228" t="s">
        <v>15890</v>
      </c>
      <c r="E11251" s="198" t="s">
        <v>798</v>
      </c>
      <c r="F11251" s="199" t="s">
        <v>12829</v>
      </c>
      <c r="G11251" s="199" t="s">
        <v>15731</v>
      </c>
      <c r="H11251" s="226" t="s">
        <v>15880</v>
      </c>
      <c r="I11251" s="213">
        <v>1</v>
      </c>
    </row>
    <row r="11252" spans="1:9" ht="14.5" x14ac:dyDescent="0.35">
      <c r="A11252" s="225" t="s">
        <v>15891</v>
      </c>
      <c r="B11252" s="226" t="s">
        <v>15877</v>
      </c>
      <c r="C11252" s="227">
        <v>20601968763</v>
      </c>
      <c r="D11252" s="228" t="s">
        <v>15892</v>
      </c>
      <c r="E11252" s="198" t="s">
        <v>738</v>
      </c>
      <c r="F11252" s="199" t="s">
        <v>8337</v>
      </c>
      <c r="G11252" s="199" t="s">
        <v>9111</v>
      </c>
      <c r="H11252" s="226" t="s">
        <v>15880</v>
      </c>
      <c r="I11252" s="213">
        <v>1</v>
      </c>
    </row>
    <row r="11253" spans="1:9" ht="14.5" x14ac:dyDescent="0.35">
      <c r="A11253" s="225" t="s">
        <v>15893</v>
      </c>
      <c r="B11253" s="226" t="s">
        <v>15877</v>
      </c>
      <c r="C11253" s="217">
        <v>20600213475</v>
      </c>
      <c r="D11253" s="234" t="s">
        <v>13738</v>
      </c>
      <c r="E11253" s="198" t="s">
        <v>738</v>
      </c>
      <c r="F11253" s="199" t="s">
        <v>15696</v>
      </c>
      <c r="G11253" s="199" t="s">
        <v>15696</v>
      </c>
      <c r="H11253" s="226" t="s">
        <v>15880</v>
      </c>
      <c r="I11253" s="213">
        <v>1</v>
      </c>
    </row>
    <row r="11254" spans="1:9" ht="14.5" x14ac:dyDescent="0.35">
      <c r="A11254" s="225" t="s">
        <v>15894</v>
      </c>
      <c r="B11254" s="226" t="s">
        <v>15877</v>
      </c>
      <c r="C11254" s="227">
        <v>20464428730</v>
      </c>
      <c r="D11254" s="228" t="s">
        <v>3611</v>
      </c>
      <c r="E11254" s="198" t="s">
        <v>738</v>
      </c>
      <c r="F11254" s="199" t="s">
        <v>15731</v>
      </c>
      <c r="G11254" s="199" t="s">
        <v>15731</v>
      </c>
      <c r="H11254" s="226" t="s">
        <v>15880</v>
      </c>
      <c r="I11254" s="213">
        <v>1</v>
      </c>
    </row>
    <row r="11255" spans="1:9" ht="14.5" x14ac:dyDescent="0.35">
      <c r="A11255" s="225" t="s">
        <v>15895</v>
      </c>
      <c r="B11255" s="226" t="s">
        <v>15877</v>
      </c>
      <c r="C11255" s="217">
        <v>20555085771</v>
      </c>
      <c r="D11255" s="234" t="s">
        <v>8784</v>
      </c>
      <c r="E11255" s="198" t="s">
        <v>798</v>
      </c>
      <c r="F11255" s="199" t="s">
        <v>14988</v>
      </c>
      <c r="G11255" s="199" t="s">
        <v>15475</v>
      </c>
      <c r="H11255" s="226" t="s">
        <v>15880</v>
      </c>
      <c r="I11255" s="213">
        <v>1</v>
      </c>
    </row>
    <row r="11256" spans="1:9" ht="14.5" x14ac:dyDescent="0.35">
      <c r="A11256" s="225" t="s">
        <v>15896</v>
      </c>
      <c r="B11256" s="226" t="s">
        <v>15877</v>
      </c>
      <c r="C11256" s="227">
        <v>20502162765</v>
      </c>
      <c r="D11256" s="228" t="s">
        <v>15897</v>
      </c>
      <c r="E11256" s="198" t="s">
        <v>798</v>
      </c>
      <c r="F11256" s="199" t="s">
        <v>15641</v>
      </c>
      <c r="G11256" s="199" t="s">
        <v>15731</v>
      </c>
      <c r="H11256" s="226" t="s">
        <v>15880</v>
      </c>
      <c r="I11256" s="213">
        <v>1</v>
      </c>
    </row>
    <row r="11257" spans="1:9" ht="14.5" x14ac:dyDescent="0.35">
      <c r="A11257" s="225" t="s">
        <v>15898</v>
      </c>
      <c r="B11257" s="226" t="s">
        <v>15880</v>
      </c>
      <c r="C11257" s="227">
        <v>20505203586</v>
      </c>
      <c r="D11257" s="228" t="s">
        <v>15899</v>
      </c>
      <c r="E11257" s="198" t="s">
        <v>798</v>
      </c>
      <c r="F11257" s="199" t="s">
        <v>8337</v>
      </c>
      <c r="G11257" s="199" t="s">
        <v>15900</v>
      </c>
      <c r="H11257" s="226" t="s">
        <v>15901</v>
      </c>
      <c r="I11257" s="213">
        <v>1</v>
      </c>
    </row>
    <row r="11258" spans="1:9" ht="14.5" x14ac:dyDescent="0.35">
      <c r="A11258" s="225" t="s">
        <v>15902</v>
      </c>
      <c r="B11258" s="226" t="s">
        <v>15880</v>
      </c>
      <c r="C11258" s="227">
        <v>20299704913</v>
      </c>
      <c r="D11258" s="228" t="s">
        <v>11660</v>
      </c>
      <c r="E11258" s="198" t="s">
        <v>798</v>
      </c>
      <c r="F11258" s="199" t="s">
        <v>12829</v>
      </c>
      <c r="G11258" s="199" t="s">
        <v>15696</v>
      </c>
      <c r="H11258" s="226" t="s">
        <v>15901</v>
      </c>
      <c r="I11258" s="213">
        <v>1</v>
      </c>
    </row>
    <row r="11259" spans="1:9" ht="14.5" x14ac:dyDescent="0.35">
      <c r="A11259" s="225" t="s">
        <v>15903</v>
      </c>
      <c r="B11259" s="226" t="s">
        <v>15880</v>
      </c>
      <c r="C11259" s="227">
        <v>20100936276</v>
      </c>
      <c r="D11259" s="228" t="s">
        <v>12178</v>
      </c>
      <c r="E11259" s="198" t="s">
        <v>738</v>
      </c>
      <c r="F11259" s="199" t="s">
        <v>12810</v>
      </c>
      <c r="G11259" s="199" t="s">
        <v>15732</v>
      </c>
      <c r="H11259" s="226" t="s">
        <v>15901</v>
      </c>
      <c r="I11259" s="213">
        <v>1</v>
      </c>
    </row>
    <row r="11260" spans="1:9" ht="14.5" x14ac:dyDescent="0.35">
      <c r="A11260" s="225" t="s">
        <v>15904</v>
      </c>
      <c r="B11260" s="226" t="s">
        <v>15880</v>
      </c>
      <c r="C11260" s="227">
        <v>20615887316</v>
      </c>
      <c r="D11260" s="228" t="s">
        <v>15905</v>
      </c>
      <c r="E11260" s="198" t="s">
        <v>798</v>
      </c>
      <c r="F11260" s="199" t="s">
        <v>14988</v>
      </c>
      <c r="G11260" s="199" t="s">
        <v>15731</v>
      </c>
      <c r="H11260" s="226" t="s">
        <v>15901</v>
      </c>
      <c r="I11260" s="213">
        <v>1</v>
      </c>
    </row>
    <row r="11261" spans="1:9" ht="14.5" x14ac:dyDescent="0.35">
      <c r="A11261" s="225" t="s">
        <v>15906</v>
      </c>
      <c r="B11261" s="226" t="s">
        <v>15880</v>
      </c>
      <c r="C11261" s="227">
        <v>20551105149</v>
      </c>
      <c r="D11261" s="228" t="s">
        <v>15907</v>
      </c>
      <c r="E11261" s="198" t="s">
        <v>798</v>
      </c>
      <c r="F11261" s="199" t="s">
        <v>14275</v>
      </c>
      <c r="G11261" s="199" t="s">
        <v>15732</v>
      </c>
      <c r="H11261" s="226" t="s">
        <v>15901</v>
      </c>
      <c r="I11261" s="213">
        <v>1</v>
      </c>
    </row>
    <row r="11262" spans="1:9" ht="14.5" x14ac:dyDescent="0.35">
      <c r="A11262" s="225" t="s">
        <v>15908</v>
      </c>
      <c r="B11262" s="226" t="s">
        <v>15880</v>
      </c>
      <c r="C11262" s="217">
        <v>20537479907</v>
      </c>
      <c r="D11262" s="234" t="s">
        <v>1400</v>
      </c>
      <c r="E11262" s="198" t="s">
        <v>798</v>
      </c>
      <c r="F11262" s="199" t="s">
        <v>14988</v>
      </c>
      <c r="G11262" s="199" t="s">
        <v>15475</v>
      </c>
      <c r="H11262" s="226" t="s">
        <v>15901</v>
      </c>
      <c r="I11262" s="213">
        <v>1</v>
      </c>
    </row>
    <row r="11263" spans="1:9" ht="14.5" x14ac:dyDescent="0.35">
      <c r="A11263" s="225" t="s">
        <v>15909</v>
      </c>
      <c r="B11263" s="226" t="s">
        <v>15880</v>
      </c>
      <c r="C11263" s="227">
        <v>20548545286</v>
      </c>
      <c r="D11263" s="228" t="s">
        <v>15910</v>
      </c>
      <c r="E11263" s="198" t="s">
        <v>934</v>
      </c>
      <c r="F11263" s="199" t="s">
        <v>12829</v>
      </c>
      <c r="G11263" s="199" t="s">
        <v>15731</v>
      </c>
      <c r="H11263" s="226" t="s">
        <v>15901</v>
      </c>
      <c r="I11263" s="213">
        <v>1</v>
      </c>
    </row>
    <row r="11264" spans="1:9" ht="14.5" x14ac:dyDescent="0.35">
      <c r="A11264" s="225" t="s">
        <v>15911</v>
      </c>
      <c r="B11264" s="226" t="s">
        <v>15880</v>
      </c>
      <c r="C11264" s="227">
        <v>20100961114</v>
      </c>
      <c r="D11264" s="228" t="s">
        <v>1784</v>
      </c>
      <c r="E11264" s="198" t="s">
        <v>749</v>
      </c>
      <c r="F11264" s="199" t="s">
        <v>14612</v>
      </c>
      <c r="G11264" s="199" t="s">
        <v>15732</v>
      </c>
      <c r="H11264" s="226" t="s">
        <v>15901</v>
      </c>
      <c r="I11264" s="213">
        <v>1</v>
      </c>
    </row>
    <row r="11265" spans="1:9" ht="14.5" x14ac:dyDescent="0.35">
      <c r="A11265" s="225" t="s">
        <v>15912</v>
      </c>
      <c r="B11265" s="226" t="s">
        <v>15880</v>
      </c>
      <c r="C11265" s="227">
        <v>20536176463</v>
      </c>
      <c r="D11265" s="228" t="s">
        <v>9778</v>
      </c>
      <c r="E11265" s="198" t="s">
        <v>798</v>
      </c>
      <c r="F11265" s="199" t="s">
        <v>10897</v>
      </c>
      <c r="G11265" s="199" t="s">
        <v>15731</v>
      </c>
      <c r="H11265" s="226" t="s">
        <v>15901</v>
      </c>
      <c r="I11265" s="213">
        <v>1</v>
      </c>
    </row>
    <row r="11266" spans="1:9" ht="14.5" x14ac:dyDescent="0.35">
      <c r="A11266" s="225" t="s">
        <v>15913</v>
      </c>
      <c r="B11266" s="226" t="s">
        <v>15880</v>
      </c>
      <c r="C11266" s="227">
        <v>20615015050</v>
      </c>
      <c r="D11266" s="228" t="s">
        <v>15483</v>
      </c>
      <c r="E11266" s="198" t="s">
        <v>798</v>
      </c>
      <c r="F11266" s="199" t="s">
        <v>12829</v>
      </c>
      <c r="G11266" s="199" t="s">
        <v>15731</v>
      </c>
      <c r="H11266" s="226" t="s">
        <v>15901</v>
      </c>
      <c r="I11266" s="213">
        <v>1</v>
      </c>
    </row>
    <row r="11267" spans="1:9" ht="14.5" x14ac:dyDescent="0.35">
      <c r="A11267" s="225" t="s">
        <v>15914</v>
      </c>
      <c r="B11267" s="226" t="s">
        <v>15880</v>
      </c>
      <c r="C11267" s="227">
        <v>20602712509</v>
      </c>
      <c r="D11267" s="228" t="s">
        <v>15915</v>
      </c>
      <c r="E11267" s="198" t="s">
        <v>738</v>
      </c>
      <c r="F11267" s="199" t="s">
        <v>12829</v>
      </c>
      <c r="G11267" s="199" t="s">
        <v>15832</v>
      </c>
      <c r="H11267" s="226" t="s">
        <v>15901</v>
      </c>
      <c r="I11267" s="213">
        <v>1</v>
      </c>
    </row>
    <row r="11268" spans="1:9" ht="14.5" x14ac:dyDescent="0.35">
      <c r="A11268" s="225" t="s">
        <v>15916</v>
      </c>
      <c r="B11268" s="226" t="s">
        <v>15880</v>
      </c>
      <c r="C11268" s="217">
        <v>20514372765</v>
      </c>
      <c r="D11268" s="234" t="s">
        <v>10308</v>
      </c>
      <c r="E11268" s="198" t="s">
        <v>934</v>
      </c>
      <c r="F11268" s="199" t="s">
        <v>15731</v>
      </c>
      <c r="G11268" s="199" t="s">
        <v>15731</v>
      </c>
      <c r="H11268" s="226" t="s">
        <v>15901</v>
      </c>
      <c r="I11268" s="213">
        <v>1</v>
      </c>
    </row>
    <row r="11269" spans="1:9" ht="14.5" x14ac:dyDescent="0.35">
      <c r="A11269" s="225" t="s">
        <v>15917</v>
      </c>
      <c r="B11269" s="226" t="s">
        <v>15880</v>
      </c>
      <c r="C11269" s="227">
        <v>20601797152</v>
      </c>
      <c r="D11269" s="228" t="s">
        <v>15918</v>
      </c>
      <c r="E11269" s="198" t="s">
        <v>749</v>
      </c>
      <c r="F11269" s="199" t="s">
        <v>12829</v>
      </c>
      <c r="G11269" s="199" t="s">
        <v>15731</v>
      </c>
      <c r="H11269" s="226" t="s">
        <v>15901</v>
      </c>
      <c r="I11269" s="213">
        <v>2</v>
      </c>
    </row>
    <row r="11270" spans="1:9" ht="14.5" x14ac:dyDescent="0.35">
      <c r="A11270" s="225" t="s">
        <v>15919</v>
      </c>
      <c r="B11270" s="226" t="s">
        <v>15880</v>
      </c>
      <c r="C11270" s="227">
        <v>20610454144</v>
      </c>
      <c r="D11270" s="228" t="s">
        <v>10536</v>
      </c>
      <c r="E11270" s="198" t="s">
        <v>749</v>
      </c>
      <c r="F11270" s="199" t="s">
        <v>12829</v>
      </c>
      <c r="G11270" s="199" t="s">
        <v>15696</v>
      </c>
      <c r="H11270" s="226" t="s">
        <v>15901</v>
      </c>
      <c r="I11270" s="213">
        <v>1</v>
      </c>
    </row>
    <row r="11271" spans="1:9" ht="14.5" x14ac:dyDescent="0.35">
      <c r="A11271" s="225" t="s">
        <v>15920</v>
      </c>
      <c r="B11271" s="226" t="s">
        <v>15880</v>
      </c>
      <c r="C11271" s="227">
        <v>20545058503</v>
      </c>
      <c r="D11271" s="228" t="s">
        <v>15921</v>
      </c>
      <c r="E11271" s="198" t="s">
        <v>798</v>
      </c>
      <c r="F11271" s="199" t="s">
        <v>8337</v>
      </c>
      <c r="G11271" s="199" t="s">
        <v>15832</v>
      </c>
      <c r="H11271" s="226" t="s">
        <v>15901</v>
      </c>
      <c r="I11271" s="213">
        <v>2</v>
      </c>
    </row>
    <row r="11272" spans="1:9" ht="14.5" x14ac:dyDescent="0.35">
      <c r="A11272" s="225" t="s">
        <v>15922</v>
      </c>
      <c r="B11272" s="226" t="s">
        <v>15880</v>
      </c>
      <c r="C11272" s="227">
        <v>20601078610</v>
      </c>
      <c r="D11272" s="228" t="s">
        <v>4217</v>
      </c>
      <c r="E11272" s="198" t="s">
        <v>738</v>
      </c>
      <c r="F11272" s="199" t="s">
        <v>15641</v>
      </c>
      <c r="G11272" s="199" t="s">
        <v>15832</v>
      </c>
      <c r="H11272" s="226" t="s">
        <v>15901</v>
      </c>
      <c r="I11272" s="213">
        <v>2</v>
      </c>
    </row>
    <row r="11273" spans="1:9" ht="14.5" x14ac:dyDescent="0.35">
      <c r="A11273" s="225" t="s">
        <v>15923</v>
      </c>
      <c r="B11273" s="226" t="s">
        <v>15925</v>
      </c>
      <c r="C11273" s="227">
        <v>20610532129</v>
      </c>
      <c r="D11273" s="228" t="s">
        <v>12426</v>
      </c>
      <c r="E11273" s="198" t="s">
        <v>738</v>
      </c>
      <c r="F11273" s="199" t="s">
        <v>15832</v>
      </c>
      <c r="G11273" s="199" t="s">
        <v>15832</v>
      </c>
      <c r="H11273" s="226" t="s">
        <v>15901</v>
      </c>
      <c r="I11273" s="213">
        <v>1</v>
      </c>
    </row>
    <row r="11274" spans="1:9" ht="14.5" x14ac:dyDescent="0.3">
      <c r="A11274" s="225" t="s">
        <v>15941</v>
      </c>
      <c r="B11274" s="226" t="s">
        <v>15880</v>
      </c>
      <c r="C11274" s="227">
        <v>20526040954</v>
      </c>
      <c r="D11274" s="228" t="s">
        <v>15942</v>
      </c>
      <c r="E11274" s="228" t="s">
        <v>14</v>
      </c>
      <c r="F11274" s="199">
        <v>46174</v>
      </c>
      <c r="G11274" s="199">
        <v>46245</v>
      </c>
      <c r="H11274" s="226">
        <v>46261</v>
      </c>
      <c r="I11274" s="213">
        <v>1</v>
      </c>
    </row>
    <row r="11275" spans="1:9" ht="14.5" x14ac:dyDescent="0.35">
      <c r="A11275" s="225" t="s">
        <v>15924</v>
      </c>
      <c r="B11275" s="226" t="s">
        <v>15901</v>
      </c>
      <c r="C11275" s="227">
        <v>20254160742</v>
      </c>
      <c r="D11275" s="228" t="s">
        <v>390</v>
      </c>
      <c r="E11275" s="198" t="s">
        <v>798</v>
      </c>
      <c r="F11275" s="199" t="s">
        <v>7173</v>
      </c>
      <c r="G11275" s="199" t="s">
        <v>7311</v>
      </c>
      <c r="H11275" s="226" t="s">
        <v>15925</v>
      </c>
      <c r="I11275" s="204">
        <v>1</v>
      </c>
    </row>
    <row r="11276" spans="1:9" ht="14.5" x14ac:dyDescent="0.35">
      <c r="A11276" s="225" t="s">
        <v>15926</v>
      </c>
      <c r="B11276" s="226" t="s">
        <v>15901</v>
      </c>
      <c r="C11276" s="227">
        <v>20254160742</v>
      </c>
      <c r="D11276" s="228" t="s">
        <v>390</v>
      </c>
      <c r="E11276" s="198" t="s">
        <v>798</v>
      </c>
      <c r="F11276" s="199" t="s">
        <v>7173</v>
      </c>
      <c r="G11276" s="199" t="s">
        <v>7311</v>
      </c>
      <c r="H11276" s="226" t="s">
        <v>15925</v>
      </c>
      <c r="I11276" s="204">
        <v>1</v>
      </c>
    </row>
    <row r="11277" spans="1:9" ht="14.5" x14ac:dyDescent="0.35">
      <c r="A11277" s="225" t="s">
        <v>15927</v>
      </c>
      <c r="B11277" s="226" t="s">
        <v>15901</v>
      </c>
      <c r="C11277" s="227">
        <v>20254160742</v>
      </c>
      <c r="D11277" s="228" t="s">
        <v>390</v>
      </c>
      <c r="E11277" s="198" t="s">
        <v>798</v>
      </c>
      <c r="F11277" s="199" t="s">
        <v>5876</v>
      </c>
      <c r="G11277" s="199" t="s">
        <v>5979</v>
      </c>
      <c r="H11277" s="226" t="s">
        <v>15925</v>
      </c>
      <c r="I11277" s="204">
        <v>1</v>
      </c>
    </row>
    <row r="11278" spans="1:9" ht="14.5" x14ac:dyDescent="0.35">
      <c r="A11278" s="225" t="s">
        <v>15928</v>
      </c>
      <c r="B11278" s="226" t="s">
        <v>15901</v>
      </c>
      <c r="C11278" s="227">
        <v>20549278605</v>
      </c>
      <c r="D11278" s="228" t="s">
        <v>15929</v>
      </c>
      <c r="E11278" s="198" t="s">
        <v>798</v>
      </c>
      <c r="F11278" s="199" t="s">
        <v>12829</v>
      </c>
      <c r="G11278" s="199" t="s">
        <v>15832</v>
      </c>
      <c r="H11278" s="226" t="s">
        <v>15925</v>
      </c>
      <c r="I11278" s="204">
        <v>1</v>
      </c>
    </row>
    <row r="11279" spans="1:9" ht="14.5" x14ac:dyDescent="0.35">
      <c r="A11279" s="225" t="s">
        <v>15930</v>
      </c>
      <c r="B11279" s="226" t="s">
        <v>15901</v>
      </c>
      <c r="C11279" s="227">
        <v>20254160742</v>
      </c>
      <c r="D11279" s="228" t="s">
        <v>390</v>
      </c>
      <c r="E11279" s="198" t="s">
        <v>798</v>
      </c>
      <c r="F11279" s="199" t="s">
        <v>8337</v>
      </c>
      <c r="G11279" s="199" t="s">
        <v>9111</v>
      </c>
      <c r="H11279" s="226" t="s">
        <v>15925</v>
      </c>
      <c r="I11279" s="204">
        <v>1</v>
      </c>
    </row>
    <row r="11280" spans="1:9" ht="14.5" x14ac:dyDescent="0.35">
      <c r="A11280" s="225" t="s">
        <v>15931</v>
      </c>
      <c r="B11280" s="226" t="s">
        <v>15901</v>
      </c>
      <c r="C11280" s="227">
        <v>20430480074</v>
      </c>
      <c r="D11280" s="228" t="s">
        <v>15932</v>
      </c>
      <c r="E11280" s="198" t="s">
        <v>738</v>
      </c>
      <c r="F11280" s="199" t="s">
        <v>8337</v>
      </c>
      <c r="G11280" s="199" t="s">
        <v>15832</v>
      </c>
      <c r="H11280" s="226" t="s">
        <v>15925</v>
      </c>
      <c r="I11280" s="204">
        <v>1</v>
      </c>
    </row>
    <row r="11281" spans="1:9" ht="14.5" x14ac:dyDescent="0.35">
      <c r="A11281" s="225" t="s">
        <v>15933</v>
      </c>
      <c r="B11281" s="226" t="s">
        <v>15901</v>
      </c>
      <c r="C11281" s="227">
        <v>20264560706</v>
      </c>
      <c r="D11281" s="228" t="s">
        <v>3480</v>
      </c>
      <c r="E11281" s="198" t="s">
        <v>798</v>
      </c>
      <c r="F11281" s="199" t="s">
        <v>14390</v>
      </c>
      <c r="G11281" s="199" t="s">
        <v>15732</v>
      </c>
      <c r="H11281" s="226" t="s">
        <v>15925</v>
      </c>
      <c r="I11281" s="204">
        <v>1</v>
      </c>
    </row>
    <row r="11282" spans="1:9" ht="14.5" x14ac:dyDescent="0.35">
      <c r="A11282" s="225" t="s">
        <v>15934</v>
      </c>
      <c r="B11282" s="226" t="s">
        <v>15901</v>
      </c>
      <c r="C11282" s="217">
        <v>20612376043</v>
      </c>
      <c r="D11282" s="234" t="s">
        <v>10556</v>
      </c>
      <c r="E11282" s="198" t="s">
        <v>12868</v>
      </c>
      <c r="F11282" s="199" t="s">
        <v>12829</v>
      </c>
      <c r="G11282" s="199" t="s">
        <v>15935</v>
      </c>
      <c r="H11282" s="226" t="s">
        <v>15925</v>
      </c>
      <c r="I11282" s="204">
        <v>1</v>
      </c>
    </row>
    <row r="11283" spans="1:9" ht="14.5" x14ac:dyDescent="0.35">
      <c r="A11283" s="225" t="s">
        <v>15936</v>
      </c>
      <c r="B11283" s="226" t="s">
        <v>15901</v>
      </c>
      <c r="C11283" s="227">
        <v>10407763098</v>
      </c>
      <c r="D11283" s="228" t="s">
        <v>15937</v>
      </c>
      <c r="E11283" s="198" t="s">
        <v>738</v>
      </c>
      <c r="F11283" s="199" t="s">
        <v>8337</v>
      </c>
      <c r="G11283" s="199" t="s">
        <v>15641</v>
      </c>
      <c r="H11283" s="226" t="s">
        <v>15925</v>
      </c>
      <c r="I11283" s="204">
        <v>1</v>
      </c>
    </row>
    <row r="11284" spans="1:9" ht="14.5" x14ac:dyDescent="0.35">
      <c r="A11284" s="225" t="s">
        <v>15938</v>
      </c>
      <c r="B11284" s="226" t="s">
        <v>15901</v>
      </c>
      <c r="C11284" s="227">
        <v>10443741866</v>
      </c>
      <c r="D11284" s="228" t="s">
        <v>15939</v>
      </c>
      <c r="E11284" s="198" t="s">
        <v>749</v>
      </c>
      <c r="F11284" s="199" t="s">
        <v>10699</v>
      </c>
      <c r="G11284" s="199" t="s">
        <v>15641</v>
      </c>
      <c r="H11284" s="226" t="s">
        <v>15925</v>
      </c>
      <c r="I11284" s="204">
        <v>1</v>
      </c>
    </row>
    <row r="11285" spans="1:9" ht="14.5" x14ac:dyDescent="0.35">
      <c r="A11285" s="225" t="s">
        <v>15940</v>
      </c>
      <c r="B11285" s="226" t="s">
        <v>15901</v>
      </c>
      <c r="C11285" s="227">
        <v>10443741866</v>
      </c>
      <c r="D11285" s="228" t="s">
        <v>15939</v>
      </c>
      <c r="E11285" s="198" t="s">
        <v>749</v>
      </c>
      <c r="F11285" s="199" t="s">
        <v>10699</v>
      </c>
      <c r="G11285" s="199" t="s">
        <v>15641</v>
      </c>
      <c r="H11285" s="226" t="s">
        <v>15925</v>
      </c>
      <c r="I11285" s="204">
        <v>1</v>
      </c>
    </row>
    <row r="11286" spans="1:9" ht="14.5" x14ac:dyDescent="0.35">
      <c r="A11286" s="225" t="s">
        <v>15943</v>
      </c>
      <c r="B11286" s="226" t="s">
        <v>15901</v>
      </c>
      <c r="C11286" s="227">
        <v>10405901876</v>
      </c>
      <c r="D11286" s="228" t="s">
        <v>15944</v>
      </c>
      <c r="E11286" s="198" t="s">
        <v>738</v>
      </c>
      <c r="F11286" s="199" t="s">
        <v>12829</v>
      </c>
      <c r="G11286" s="199" t="s">
        <v>15732</v>
      </c>
      <c r="H11286" s="226" t="s">
        <v>15925</v>
      </c>
      <c r="I11286" s="204">
        <v>1</v>
      </c>
    </row>
    <row r="11287" spans="1:9" ht="14.5" x14ac:dyDescent="0.35">
      <c r="A11287" s="225" t="s">
        <v>15945</v>
      </c>
      <c r="B11287" s="226" t="s">
        <v>15901</v>
      </c>
      <c r="C11287" s="227">
        <v>10455251708</v>
      </c>
      <c r="D11287" s="228" t="s">
        <v>15946</v>
      </c>
      <c r="E11287" s="198" t="s">
        <v>798</v>
      </c>
      <c r="F11287" s="199" t="s">
        <v>15696</v>
      </c>
      <c r="G11287" s="199" t="s">
        <v>15696</v>
      </c>
      <c r="H11287" s="226" t="s">
        <v>15925</v>
      </c>
      <c r="I11287" s="204">
        <v>1</v>
      </c>
    </row>
    <row r="11288" spans="1:9" ht="14.5" x14ac:dyDescent="0.35">
      <c r="A11288" s="225" t="s">
        <v>15947</v>
      </c>
      <c r="B11288" s="226" t="s">
        <v>15901</v>
      </c>
      <c r="C11288" s="227">
        <v>10155999565</v>
      </c>
      <c r="D11288" s="228" t="s">
        <v>15948</v>
      </c>
      <c r="E11288" s="198" t="s">
        <v>749</v>
      </c>
      <c r="F11288" s="199" t="s">
        <v>8337</v>
      </c>
      <c r="G11288" s="199" t="s">
        <v>15731</v>
      </c>
      <c r="H11288" s="226" t="s">
        <v>15925</v>
      </c>
      <c r="I11288" s="204">
        <v>1</v>
      </c>
    </row>
    <row r="11289" spans="1:9" ht="14.5" x14ac:dyDescent="0.35">
      <c r="A11289" s="225" t="s">
        <v>15949</v>
      </c>
      <c r="B11289" s="226" t="s">
        <v>15901</v>
      </c>
      <c r="C11289" s="227">
        <v>10254843437</v>
      </c>
      <c r="D11289" s="228" t="s">
        <v>15950</v>
      </c>
      <c r="E11289" s="198" t="s">
        <v>749</v>
      </c>
      <c r="F11289" s="199" t="s">
        <v>8337</v>
      </c>
      <c r="G11289" s="199" t="s">
        <v>15731</v>
      </c>
      <c r="H11289" s="226" t="s">
        <v>15925</v>
      </c>
      <c r="I11289" s="204">
        <v>1</v>
      </c>
    </row>
    <row r="11290" spans="1:9" ht="14.5" x14ac:dyDescent="0.35">
      <c r="A11290" s="225" t="s">
        <v>15951</v>
      </c>
      <c r="B11290" s="226" t="s">
        <v>15901</v>
      </c>
      <c r="C11290" s="227">
        <v>10749955223</v>
      </c>
      <c r="D11290" s="228" t="s">
        <v>15952</v>
      </c>
      <c r="E11290" s="198" t="s">
        <v>934</v>
      </c>
      <c r="F11290" s="199" t="s">
        <v>12829</v>
      </c>
      <c r="G11290" s="199" t="s">
        <v>15732</v>
      </c>
      <c r="H11290" s="226" t="s">
        <v>15925</v>
      </c>
      <c r="I11290" s="204">
        <v>1</v>
      </c>
    </row>
    <row r="11291" spans="1:9" ht="14.5" x14ac:dyDescent="0.35">
      <c r="A11291" s="225" t="s">
        <v>15953</v>
      </c>
      <c r="B11291" s="226" t="s">
        <v>15901</v>
      </c>
      <c r="C11291" s="227">
        <v>10420614280</v>
      </c>
      <c r="D11291" s="228" t="s">
        <v>15954</v>
      </c>
      <c r="E11291" s="198" t="s">
        <v>749</v>
      </c>
      <c r="F11291" s="199" t="s">
        <v>7173</v>
      </c>
      <c r="G11291" s="199" t="s">
        <v>15562</v>
      </c>
      <c r="H11291" s="226" t="s">
        <v>15925</v>
      </c>
      <c r="I11291" s="204">
        <v>1</v>
      </c>
    </row>
    <row r="11292" spans="1:9" ht="14.5" x14ac:dyDescent="0.35">
      <c r="A11292" s="225" t="s">
        <v>15955</v>
      </c>
      <c r="B11292" s="226" t="s">
        <v>15901</v>
      </c>
      <c r="C11292" s="227">
        <v>10450043066</v>
      </c>
      <c r="D11292" s="228" t="s">
        <v>15956</v>
      </c>
      <c r="E11292" s="198" t="s">
        <v>749</v>
      </c>
      <c r="F11292" s="199" t="s">
        <v>12829</v>
      </c>
      <c r="G11292" s="199" t="s">
        <v>15832</v>
      </c>
      <c r="H11292" s="226" t="s">
        <v>15925</v>
      </c>
      <c r="I11292" s="204">
        <v>1</v>
      </c>
    </row>
    <row r="11293" spans="1:9" ht="14.5" x14ac:dyDescent="0.35">
      <c r="A11293" s="225" t="s">
        <v>15957</v>
      </c>
      <c r="B11293" s="226" t="s">
        <v>15901</v>
      </c>
      <c r="C11293" s="227">
        <v>10455251708</v>
      </c>
      <c r="D11293" s="228" t="s">
        <v>15946</v>
      </c>
      <c r="E11293" s="198" t="s">
        <v>798</v>
      </c>
      <c r="F11293" s="199" t="s">
        <v>15696</v>
      </c>
      <c r="G11293" s="199" t="s">
        <v>15832</v>
      </c>
      <c r="H11293" s="226" t="s">
        <v>15925</v>
      </c>
      <c r="I11293" s="204">
        <v>1</v>
      </c>
    </row>
    <row r="11294" spans="1:9" ht="14.5" x14ac:dyDescent="0.35">
      <c r="A11294" s="225" t="s">
        <v>15958</v>
      </c>
      <c r="B11294" s="226" t="s">
        <v>15901</v>
      </c>
      <c r="C11294" s="227">
        <v>20147720573</v>
      </c>
      <c r="D11294" s="228" t="s">
        <v>15959</v>
      </c>
      <c r="E11294" s="198" t="s">
        <v>798</v>
      </c>
      <c r="F11294" s="199" t="s">
        <v>12829</v>
      </c>
      <c r="G11294" s="199" t="s">
        <v>15935</v>
      </c>
      <c r="H11294" s="226" t="s">
        <v>15925</v>
      </c>
      <c r="I11294" s="204">
        <v>1</v>
      </c>
    </row>
    <row r="11295" spans="1:9" ht="14.5" x14ac:dyDescent="0.35">
      <c r="A11295" s="225" t="s">
        <v>15960</v>
      </c>
      <c r="B11295" s="226" t="s">
        <v>15901</v>
      </c>
      <c r="C11295" s="227">
        <v>20563741679</v>
      </c>
      <c r="D11295" s="228" t="s">
        <v>15961</v>
      </c>
      <c r="E11295" s="198" t="s">
        <v>934</v>
      </c>
      <c r="F11295" s="199" t="s">
        <v>15641</v>
      </c>
      <c r="G11295" s="199" t="s">
        <v>15935</v>
      </c>
      <c r="H11295" s="226" t="s">
        <v>15925</v>
      </c>
      <c r="I11295" s="204">
        <v>1</v>
      </c>
    </row>
    <row r="11296" spans="1:9" ht="14.5" x14ac:dyDescent="0.35">
      <c r="A11296" s="225" t="s">
        <v>15962</v>
      </c>
      <c r="B11296" s="226" t="s">
        <v>15901</v>
      </c>
      <c r="C11296" s="227">
        <v>20548969566</v>
      </c>
      <c r="D11296" s="228" t="s">
        <v>15963</v>
      </c>
      <c r="E11296" s="198" t="s">
        <v>798</v>
      </c>
      <c r="F11296" s="199" t="s">
        <v>15641</v>
      </c>
      <c r="G11296" s="199" t="s">
        <v>15935</v>
      </c>
      <c r="H11296" s="226" t="s">
        <v>15925</v>
      </c>
      <c r="I11296" s="204">
        <v>1</v>
      </c>
    </row>
    <row r="11297" spans="1:9" x14ac:dyDescent="0.3">
      <c r="A11297" s="251" t="s">
        <v>15970</v>
      </c>
      <c r="B11297" s="252">
        <v>46262</v>
      </c>
      <c r="C11297" s="253">
        <v>10421378741</v>
      </c>
      <c r="D11297" s="254" t="s">
        <v>15971</v>
      </c>
      <c r="E11297" s="255" t="s">
        <v>416</v>
      </c>
      <c r="F11297" s="252">
        <v>46023</v>
      </c>
      <c r="G11297" s="252">
        <v>46251</v>
      </c>
      <c r="H11297" s="252">
        <v>46262</v>
      </c>
      <c r="I11297" s="217">
        <v>1</v>
      </c>
    </row>
    <row r="11298" spans="1:9" ht="14.5" x14ac:dyDescent="0.35">
      <c r="A11298" s="225" t="s">
        <v>15972</v>
      </c>
      <c r="B11298" s="226" t="s">
        <v>15973</v>
      </c>
      <c r="C11298" s="227">
        <v>10412455547</v>
      </c>
      <c r="D11298" s="228" t="s">
        <v>15974</v>
      </c>
      <c r="E11298" s="198" t="s">
        <v>798</v>
      </c>
      <c r="F11298" s="199" t="s">
        <v>8337</v>
      </c>
      <c r="G11298" s="199" t="s">
        <v>15832</v>
      </c>
      <c r="H11298" s="226" t="s">
        <v>15973</v>
      </c>
      <c r="I11298" s="213">
        <v>1</v>
      </c>
    </row>
    <row r="11299" spans="1:9" ht="14.5" x14ac:dyDescent="0.35">
      <c r="A11299" s="225" t="s">
        <v>15975</v>
      </c>
      <c r="B11299" s="226" t="s">
        <v>15973</v>
      </c>
      <c r="C11299" s="227">
        <v>10478713792</v>
      </c>
      <c r="D11299" s="228" t="s">
        <v>15976</v>
      </c>
      <c r="E11299" s="198" t="s">
        <v>749</v>
      </c>
      <c r="F11299" s="199" t="s">
        <v>12829</v>
      </c>
      <c r="G11299" s="199" t="s">
        <v>15832</v>
      </c>
      <c r="H11299" s="226" t="s">
        <v>15973</v>
      </c>
      <c r="I11299" s="213">
        <v>1</v>
      </c>
    </row>
    <row r="11300" spans="1:9" ht="14.5" x14ac:dyDescent="0.35">
      <c r="A11300" s="225" t="s">
        <v>15977</v>
      </c>
      <c r="B11300" s="226" t="s">
        <v>15973</v>
      </c>
      <c r="C11300" s="227">
        <v>10082019842</v>
      </c>
      <c r="D11300" s="228" t="s">
        <v>10500</v>
      </c>
      <c r="E11300" s="198" t="s">
        <v>738</v>
      </c>
      <c r="F11300" s="199" t="s">
        <v>12810</v>
      </c>
      <c r="G11300" s="199" t="s">
        <v>15935</v>
      </c>
      <c r="H11300" s="226" t="s">
        <v>15973</v>
      </c>
      <c r="I11300" s="213">
        <v>1</v>
      </c>
    </row>
    <row r="11301" spans="1:9" ht="14.5" x14ac:dyDescent="0.35">
      <c r="A11301" s="225" t="s">
        <v>15978</v>
      </c>
      <c r="B11301" s="226" t="s">
        <v>15973</v>
      </c>
      <c r="C11301" s="227">
        <v>10102641031</v>
      </c>
      <c r="D11301" s="228" t="s">
        <v>15979</v>
      </c>
      <c r="E11301" s="198" t="s">
        <v>798</v>
      </c>
      <c r="F11301" s="199" t="s">
        <v>15935</v>
      </c>
      <c r="G11301" s="199" t="s">
        <v>15935</v>
      </c>
      <c r="H11301" s="226" t="s">
        <v>15973</v>
      </c>
      <c r="I11301" s="213">
        <v>1</v>
      </c>
    </row>
    <row r="11302" spans="1:9" ht="14.5" x14ac:dyDescent="0.35">
      <c r="A11302" s="225" t="s">
        <v>15980</v>
      </c>
      <c r="B11302" s="226" t="s">
        <v>15973</v>
      </c>
      <c r="C11302" s="227">
        <v>20604817375</v>
      </c>
      <c r="D11302" s="234" t="s">
        <v>10439</v>
      </c>
      <c r="E11302" s="198" t="s">
        <v>798</v>
      </c>
      <c r="F11302" s="199" t="s">
        <v>12829</v>
      </c>
      <c r="G11302" s="199" t="s">
        <v>15475</v>
      </c>
      <c r="H11302" s="226" t="s">
        <v>15973</v>
      </c>
      <c r="I11302" s="213">
        <v>1</v>
      </c>
    </row>
    <row r="11303" spans="1:9" ht="14.5" x14ac:dyDescent="0.35">
      <c r="A11303" s="225" t="s">
        <v>15981</v>
      </c>
      <c r="B11303" s="226" t="s">
        <v>15973</v>
      </c>
      <c r="C11303" s="227">
        <v>20603829507</v>
      </c>
      <c r="D11303" s="228" t="s">
        <v>15982</v>
      </c>
      <c r="E11303" s="198" t="s">
        <v>798</v>
      </c>
      <c r="F11303" s="199" t="s">
        <v>15877</v>
      </c>
      <c r="G11303" s="199" t="s">
        <v>15877</v>
      </c>
      <c r="H11303" s="226" t="s">
        <v>15973</v>
      </c>
      <c r="I11303" s="213">
        <v>1</v>
      </c>
    </row>
    <row r="11304" spans="1:9" ht="14.5" x14ac:dyDescent="0.35">
      <c r="A11304" s="225" t="s">
        <v>15983</v>
      </c>
      <c r="B11304" s="226" t="s">
        <v>15973</v>
      </c>
      <c r="C11304" s="227">
        <v>10102641031</v>
      </c>
      <c r="D11304" s="228" t="s">
        <v>15979</v>
      </c>
      <c r="E11304" s="198" t="s">
        <v>798</v>
      </c>
      <c r="F11304" s="199" t="s">
        <v>15935</v>
      </c>
      <c r="G11304" s="199" t="s">
        <v>15877</v>
      </c>
      <c r="H11304" s="226" t="s">
        <v>15973</v>
      </c>
      <c r="I11304" s="213">
        <v>1</v>
      </c>
    </row>
    <row r="11305" spans="1:9" ht="14.5" x14ac:dyDescent="0.35">
      <c r="A11305" s="225" t="s">
        <v>15984</v>
      </c>
      <c r="B11305" s="226" t="s">
        <v>15973</v>
      </c>
      <c r="C11305" s="227">
        <v>20600811496</v>
      </c>
      <c r="D11305" s="228" t="s">
        <v>15985</v>
      </c>
      <c r="E11305" s="198" t="s">
        <v>749</v>
      </c>
      <c r="F11305" s="199" t="s">
        <v>12829</v>
      </c>
      <c r="G11305" s="199" t="s">
        <v>15877</v>
      </c>
      <c r="H11305" s="226" t="s">
        <v>15973</v>
      </c>
      <c r="I11305" s="213">
        <v>1</v>
      </c>
    </row>
    <row r="11306" spans="1:9" ht="14.5" x14ac:dyDescent="0.35">
      <c r="A11306" s="225" t="s">
        <v>15912</v>
      </c>
      <c r="B11306" s="226" t="s">
        <v>15973</v>
      </c>
      <c r="C11306" s="227">
        <v>10463943015</v>
      </c>
      <c r="D11306" s="228" t="s">
        <v>15865</v>
      </c>
      <c r="E11306" s="198" t="s">
        <v>798</v>
      </c>
      <c r="F11306" s="199" t="s">
        <v>15641</v>
      </c>
      <c r="G11306" s="199" t="s">
        <v>15986</v>
      </c>
      <c r="H11306" s="226" t="s">
        <v>15973</v>
      </c>
      <c r="I11306" s="213">
        <v>1</v>
      </c>
    </row>
    <row r="11307" spans="1:9" ht="14.5" x14ac:dyDescent="0.35">
      <c r="A11307" s="225" t="s">
        <v>15987</v>
      </c>
      <c r="B11307" s="226" t="s">
        <v>15973</v>
      </c>
      <c r="C11307" s="227">
        <v>20600342879</v>
      </c>
      <c r="D11307" s="228" t="s">
        <v>9884</v>
      </c>
      <c r="E11307" s="198" t="s">
        <v>8786</v>
      </c>
      <c r="F11307" s="199" t="s">
        <v>12829</v>
      </c>
      <c r="G11307" s="199" t="s">
        <v>15877</v>
      </c>
      <c r="H11307" s="226" t="s">
        <v>15973</v>
      </c>
      <c r="I11307" s="213">
        <v>3</v>
      </c>
    </row>
    <row r="11308" spans="1:9" ht="14.5" x14ac:dyDescent="0.35">
      <c r="A11308" s="225" t="s">
        <v>15988</v>
      </c>
      <c r="B11308" s="226" t="s">
        <v>15973</v>
      </c>
      <c r="C11308" s="227">
        <v>20601317461</v>
      </c>
      <c r="D11308" s="228" t="s">
        <v>11873</v>
      </c>
      <c r="E11308" s="198" t="s">
        <v>934</v>
      </c>
      <c r="F11308" s="199" t="s">
        <v>13236</v>
      </c>
      <c r="G11308" s="199" t="s">
        <v>15475</v>
      </c>
      <c r="H11308" s="226" t="s">
        <v>15973</v>
      </c>
      <c r="I11308" s="213">
        <v>1</v>
      </c>
    </row>
    <row r="11309" spans="1:9" ht="14.5" x14ac:dyDescent="0.35">
      <c r="A11309" s="225" t="s">
        <v>15991</v>
      </c>
      <c r="B11309" s="226" t="s">
        <v>15973</v>
      </c>
      <c r="C11309" s="227">
        <v>20612870242</v>
      </c>
      <c r="D11309" s="228" t="s">
        <v>15992</v>
      </c>
      <c r="E11309" s="198" t="s">
        <v>798</v>
      </c>
      <c r="F11309" s="199" t="s">
        <v>12829</v>
      </c>
      <c r="G11309" s="199" t="s">
        <v>15880</v>
      </c>
      <c r="H11309" s="226" t="s">
        <v>15993</v>
      </c>
      <c r="I11309" s="204">
        <v>1</v>
      </c>
    </row>
    <row r="11310" spans="1:9" ht="14.5" x14ac:dyDescent="0.35">
      <c r="A11310" s="225" t="s">
        <v>15994</v>
      </c>
      <c r="B11310" s="226" t="s">
        <v>15973</v>
      </c>
      <c r="C11310" s="227">
        <v>20612870242</v>
      </c>
      <c r="D11310" s="228" t="s">
        <v>15992</v>
      </c>
      <c r="E11310" s="198" t="s">
        <v>934</v>
      </c>
      <c r="F11310" s="199" t="s">
        <v>12829</v>
      </c>
      <c r="G11310" s="199" t="s">
        <v>15880</v>
      </c>
      <c r="H11310" s="226" t="s">
        <v>15993</v>
      </c>
      <c r="I11310" s="204">
        <v>1</v>
      </c>
    </row>
    <row r="11311" spans="1:9" ht="14.5" x14ac:dyDescent="0.35">
      <c r="A11311" s="225" t="s">
        <v>15995</v>
      </c>
      <c r="B11311" s="226" t="s">
        <v>15973</v>
      </c>
      <c r="C11311" s="227">
        <v>10700517654</v>
      </c>
      <c r="D11311" s="228" t="s">
        <v>15996</v>
      </c>
      <c r="E11311" s="198" t="s">
        <v>3767</v>
      </c>
      <c r="F11311" s="199" t="s">
        <v>13229</v>
      </c>
      <c r="G11311" s="199" t="s">
        <v>13229</v>
      </c>
      <c r="H11311" s="226" t="s">
        <v>15993</v>
      </c>
      <c r="I11311" s="204">
        <v>1</v>
      </c>
    </row>
    <row r="11312" spans="1:9" ht="14.5" x14ac:dyDescent="0.35">
      <c r="A11312" s="225" t="s">
        <v>15997</v>
      </c>
      <c r="B11312" s="226" t="s">
        <v>15973</v>
      </c>
      <c r="C11312" s="227">
        <v>20607690597</v>
      </c>
      <c r="D11312" s="228" t="s">
        <v>13701</v>
      </c>
      <c r="E11312" s="198" t="s">
        <v>738</v>
      </c>
      <c r="F11312" s="199" t="s">
        <v>12829</v>
      </c>
      <c r="G11312" s="199" t="s">
        <v>15880</v>
      </c>
      <c r="H11312" s="226" t="s">
        <v>15993</v>
      </c>
      <c r="I11312" s="204">
        <v>1</v>
      </c>
    </row>
    <row r="11313" spans="1:9" ht="14.5" x14ac:dyDescent="0.35">
      <c r="A11313" s="225" t="s">
        <v>15998</v>
      </c>
      <c r="B11313" s="226" t="s">
        <v>15973</v>
      </c>
      <c r="C11313" s="217">
        <v>20544632788</v>
      </c>
      <c r="D11313" s="234" t="s">
        <v>11570</v>
      </c>
      <c r="E11313" s="198" t="s">
        <v>934</v>
      </c>
      <c r="F11313" s="199" t="s">
        <v>11571</v>
      </c>
      <c r="G11313" s="199" t="s">
        <v>15880</v>
      </c>
      <c r="H11313" s="226" t="s">
        <v>15993</v>
      </c>
      <c r="I11313" s="204">
        <v>1</v>
      </c>
    </row>
    <row r="11314" spans="1:9" ht="14.5" x14ac:dyDescent="0.35">
      <c r="A11314" s="225" t="s">
        <v>15999</v>
      </c>
      <c r="B11314" s="226" t="s">
        <v>15973</v>
      </c>
      <c r="C11314" s="217">
        <v>20544632788</v>
      </c>
      <c r="D11314" s="234" t="s">
        <v>11570</v>
      </c>
      <c r="E11314" s="198" t="s">
        <v>738</v>
      </c>
      <c r="F11314" s="199" t="s">
        <v>11571</v>
      </c>
      <c r="G11314" s="199" t="s">
        <v>15880</v>
      </c>
      <c r="H11314" s="226" t="s">
        <v>15993</v>
      </c>
      <c r="I11314" s="204">
        <v>1</v>
      </c>
    </row>
    <row r="11315" spans="1:9" ht="14.5" x14ac:dyDescent="0.35">
      <c r="A11315" s="225" t="s">
        <v>16000</v>
      </c>
      <c r="B11315" s="226" t="s">
        <v>15973</v>
      </c>
      <c r="C11315" s="217">
        <v>20544632788</v>
      </c>
      <c r="D11315" s="234" t="s">
        <v>11570</v>
      </c>
      <c r="E11315" s="198" t="s">
        <v>749</v>
      </c>
      <c r="F11315" s="199" t="s">
        <v>11571</v>
      </c>
      <c r="G11315" s="199" t="s">
        <v>15880</v>
      </c>
      <c r="H11315" s="226" t="s">
        <v>15993</v>
      </c>
      <c r="I11315" s="204">
        <v>1</v>
      </c>
    </row>
    <row r="11316" spans="1:9" ht="14.5" x14ac:dyDescent="0.35">
      <c r="A11316" s="225" t="s">
        <v>16001</v>
      </c>
      <c r="B11316" s="226" t="s">
        <v>15973</v>
      </c>
      <c r="C11316" s="227">
        <v>20100401160</v>
      </c>
      <c r="D11316" s="228" t="s">
        <v>14595</v>
      </c>
      <c r="E11316" s="198" t="s">
        <v>798</v>
      </c>
      <c r="F11316" s="199" t="s">
        <v>14488</v>
      </c>
      <c r="G11316" s="199" t="s">
        <v>15880</v>
      </c>
      <c r="H11316" s="226" t="s">
        <v>15993</v>
      </c>
      <c r="I11316" s="204">
        <v>1</v>
      </c>
    </row>
    <row r="11317" spans="1:9" ht="14.5" x14ac:dyDescent="0.35">
      <c r="A11317" s="225" t="s">
        <v>16002</v>
      </c>
      <c r="B11317" s="226" t="s">
        <v>15973</v>
      </c>
      <c r="C11317" s="227">
        <v>20509289931</v>
      </c>
      <c r="D11317" s="234" t="s">
        <v>342</v>
      </c>
      <c r="E11317" s="198" t="s">
        <v>798</v>
      </c>
      <c r="F11317" s="199" t="s">
        <v>15408</v>
      </c>
      <c r="G11317" s="199" t="s">
        <v>15877</v>
      </c>
      <c r="H11317" s="226" t="s">
        <v>15993</v>
      </c>
      <c r="I11317" s="204">
        <v>1</v>
      </c>
    </row>
    <row r="11318" spans="1:9" ht="14.5" x14ac:dyDescent="0.35">
      <c r="A11318" s="225" t="s">
        <v>16003</v>
      </c>
      <c r="B11318" s="226" t="s">
        <v>15973</v>
      </c>
      <c r="C11318" s="227">
        <v>20608121031</v>
      </c>
      <c r="D11318" s="228" t="s">
        <v>16004</v>
      </c>
      <c r="E11318" s="198" t="s">
        <v>798</v>
      </c>
      <c r="F11318" s="199" t="s">
        <v>1123</v>
      </c>
      <c r="G11318" s="199" t="s">
        <v>15901</v>
      </c>
      <c r="H11318" s="226" t="s">
        <v>15993</v>
      </c>
      <c r="I11318" s="204">
        <v>1</v>
      </c>
    </row>
    <row r="11319" spans="1:9" ht="14.5" x14ac:dyDescent="0.35">
      <c r="A11319" s="225" t="s">
        <v>16005</v>
      </c>
      <c r="B11319" s="226" t="s">
        <v>15973</v>
      </c>
      <c r="C11319" s="227">
        <v>10093397741</v>
      </c>
      <c r="D11319" s="228" t="s">
        <v>8593</v>
      </c>
      <c r="E11319" s="198" t="s">
        <v>738</v>
      </c>
      <c r="F11319" s="199" t="s">
        <v>8337</v>
      </c>
      <c r="G11319" s="199" t="s">
        <v>15475</v>
      </c>
      <c r="H11319" s="226" t="s">
        <v>15993</v>
      </c>
      <c r="I11319" s="204">
        <v>1</v>
      </c>
    </row>
    <row r="11320" spans="1:9" ht="14.5" x14ac:dyDescent="0.35">
      <c r="A11320" s="225" t="s">
        <v>16006</v>
      </c>
      <c r="B11320" s="226" t="s">
        <v>15973</v>
      </c>
      <c r="C11320" s="217">
        <v>20606093803</v>
      </c>
      <c r="D11320" s="234" t="s">
        <v>6432</v>
      </c>
      <c r="E11320" s="198" t="s">
        <v>738</v>
      </c>
      <c r="F11320" s="199" t="s">
        <v>12829</v>
      </c>
      <c r="G11320" s="199" t="s">
        <v>15880</v>
      </c>
      <c r="H11320" s="226" t="s">
        <v>15993</v>
      </c>
      <c r="I11320" s="204">
        <v>1</v>
      </c>
    </row>
    <row r="11321" spans="1:9" ht="14.5" x14ac:dyDescent="0.35">
      <c r="A11321" s="225" t="s">
        <v>16007</v>
      </c>
      <c r="B11321" s="226" t="s">
        <v>15973</v>
      </c>
      <c r="C11321" s="227">
        <v>10402276032</v>
      </c>
      <c r="D11321" s="228" t="s">
        <v>16008</v>
      </c>
      <c r="E11321" s="198" t="s">
        <v>749</v>
      </c>
      <c r="F11321" s="199" t="s">
        <v>12829</v>
      </c>
      <c r="G11321" s="199" t="s">
        <v>15880</v>
      </c>
      <c r="H11321" s="226" t="s">
        <v>15993</v>
      </c>
      <c r="I11321" s="204">
        <v>1</v>
      </c>
    </row>
    <row r="11322" spans="1:9" ht="14.5" x14ac:dyDescent="0.35">
      <c r="A11322" s="225" t="s">
        <v>16009</v>
      </c>
      <c r="B11322" s="226" t="s">
        <v>15973</v>
      </c>
      <c r="C11322" s="227">
        <v>10757209611</v>
      </c>
      <c r="D11322" s="228" t="s">
        <v>16010</v>
      </c>
      <c r="E11322" s="198" t="s">
        <v>798</v>
      </c>
      <c r="F11322" s="199" t="s">
        <v>4535</v>
      </c>
      <c r="G11322" s="199" t="s">
        <v>5871</v>
      </c>
      <c r="H11322" s="226" t="s">
        <v>15993</v>
      </c>
      <c r="I11322" s="204">
        <v>1</v>
      </c>
    </row>
    <row r="11323" spans="1:9" ht="14.5" x14ac:dyDescent="0.35">
      <c r="A11323" s="225" t="s">
        <v>16011</v>
      </c>
      <c r="B11323" s="226" t="s">
        <v>15973</v>
      </c>
      <c r="C11323" s="227">
        <v>20492556671</v>
      </c>
      <c r="D11323" s="228" t="s">
        <v>12057</v>
      </c>
      <c r="E11323" s="198" t="s">
        <v>934</v>
      </c>
      <c r="F11323" s="199" t="s">
        <v>12829</v>
      </c>
      <c r="G11323" s="199" t="s">
        <v>15880</v>
      </c>
      <c r="H11323" s="226" t="s">
        <v>15993</v>
      </c>
      <c r="I11323" s="204">
        <v>2</v>
      </c>
    </row>
    <row r="11324" spans="1:9" ht="14.5" x14ac:dyDescent="0.35">
      <c r="A11324" s="225" t="s">
        <v>16012</v>
      </c>
      <c r="B11324" s="226" t="s">
        <v>15973</v>
      </c>
      <c r="C11324" s="227">
        <v>10431383573</v>
      </c>
      <c r="D11324" s="228" t="s">
        <v>11065</v>
      </c>
      <c r="E11324" s="198" t="s">
        <v>738</v>
      </c>
      <c r="F11324" s="199" t="s">
        <v>15523</v>
      </c>
      <c r="G11324" s="199" t="s">
        <v>15901</v>
      </c>
      <c r="H11324" s="226" t="s">
        <v>15993</v>
      </c>
      <c r="I11324" s="204">
        <v>1</v>
      </c>
    </row>
    <row r="11325" spans="1:9" ht="14.5" x14ac:dyDescent="0.35">
      <c r="A11325" s="225" t="s">
        <v>16013</v>
      </c>
      <c r="B11325" s="226" t="s">
        <v>15973</v>
      </c>
      <c r="C11325" s="227">
        <v>20501477622</v>
      </c>
      <c r="D11325" s="228" t="s">
        <v>8651</v>
      </c>
      <c r="E11325" s="198" t="s">
        <v>798</v>
      </c>
      <c r="F11325" s="199" t="s">
        <v>2433</v>
      </c>
      <c r="G11325" s="199" t="s">
        <v>15901</v>
      </c>
      <c r="H11325" s="226" t="s">
        <v>15993</v>
      </c>
      <c r="I11325" s="204">
        <v>1</v>
      </c>
    </row>
    <row r="11326" spans="1:9" ht="14.5" x14ac:dyDescent="0.35">
      <c r="A11326" s="225" t="s">
        <v>16014</v>
      </c>
      <c r="B11326" s="226" t="s">
        <v>15973</v>
      </c>
      <c r="C11326" s="227">
        <v>20522531872</v>
      </c>
      <c r="D11326" s="228" t="s">
        <v>8551</v>
      </c>
      <c r="E11326" s="198" t="s">
        <v>738</v>
      </c>
      <c r="F11326" s="199" t="s">
        <v>13659</v>
      </c>
      <c r="G11326" s="199" t="s">
        <v>15901</v>
      </c>
      <c r="H11326" s="226" t="s">
        <v>15993</v>
      </c>
      <c r="I11326" s="204">
        <v>1</v>
      </c>
    </row>
    <row r="11327" spans="1:9" ht="14.5" x14ac:dyDescent="0.35">
      <c r="A11327" s="225" t="s">
        <v>16015</v>
      </c>
      <c r="B11327" s="226" t="s">
        <v>15973</v>
      </c>
      <c r="C11327" s="217">
        <v>10180953910</v>
      </c>
      <c r="D11327" s="234" t="s">
        <v>13505</v>
      </c>
      <c r="E11327" s="198" t="s">
        <v>798</v>
      </c>
      <c r="F11327" s="199" t="s">
        <v>15901</v>
      </c>
      <c r="G11327" s="199" t="s">
        <v>15901</v>
      </c>
      <c r="H11327" s="226" t="s">
        <v>15993</v>
      </c>
      <c r="I11327" s="204">
        <v>1</v>
      </c>
    </row>
    <row r="11328" spans="1:9" ht="14.5" x14ac:dyDescent="0.35">
      <c r="A11328" s="225" t="s">
        <v>16016</v>
      </c>
      <c r="B11328" s="226" t="s">
        <v>15973</v>
      </c>
      <c r="C11328" s="227">
        <v>20536707418</v>
      </c>
      <c r="D11328" s="228" t="s">
        <v>11061</v>
      </c>
      <c r="E11328" s="198" t="s">
        <v>738</v>
      </c>
      <c r="F11328" s="199" t="s">
        <v>15641</v>
      </c>
      <c r="G11328" s="199" t="s">
        <v>15901</v>
      </c>
      <c r="H11328" s="226" t="s">
        <v>15993</v>
      </c>
      <c r="I11328" s="204">
        <v>1</v>
      </c>
    </row>
    <row r="11329" spans="1:9" ht="14.5" x14ac:dyDescent="0.35">
      <c r="A11329" s="225" t="s">
        <v>16017</v>
      </c>
      <c r="B11329" s="226" t="s">
        <v>15993</v>
      </c>
      <c r="C11329" s="235">
        <v>20518375173</v>
      </c>
      <c r="D11329" s="234" t="s">
        <v>10663</v>
      </c>
      <c r="E11329" s="198" t="s">
        <v>798</v>
      </c>
      <c r="F11329" s="199" t="s">
        <v>12829</v>
      </c>
      <c r="G11329" s="199" t="s">
        <v>15925</v>
      </c>
      <c r="H11329" s="226" t="s">
        <v>15993</v>
      </c>
      <c r="I11329" s="204">
        <v>1</v>
      </c>
    </row>
    <row r="11330" spans="1:9" ht="14.5" x14ac:dyDescent="0.35">
      <c r="A11330" s="225" t="s">
        <v>16018</v>
      </c>
      <c r="B11330" s="226" t="s">
        <v>15993</v>
      </c>
      <c r="C11330" s="227">
        <v>20538780325</v>
      </c>
      <c r="D11330" s="228" t="s">
        <v>2471</v>
      </c>
      <c r="E11330" s="198" t="s">
        <v>798</v>
      </c>
      <c r="F11330" s="199" t="s">
        <v>15925</v>
      </c>
      <c r="G11330" s="199" t="s">
        <v>15925</v>
      </c>
      <c r="H11330" s="226" t="s">
        <v>15993</v>
      </c>
      <c r="I11330" s="204">
        <v>1</v>
      </c>
    </row>
    <row r="11331" spans="1:9" ht="14.5" x14ac:dyDescent="0.35">
      <c r="A11331" s="225" t="s">
        <v>16019</v>
      </c>
      <c r="B11331" s="226" t="s">
        <v>15993</v>
      </c>
      <c r="C11331" s="227">
        <v>20614457903</v>
      </c>
      <c r="D11331" s="228" t="s">
        <v>16020</v>
      </c>
      <c r="E11331" s="198" t="s">
        <v>738</v>
      </c>
      <c r="F11331" s="199" t="s">
        <v>12829</v>
      </c>
      <c r="G11331" s="199" t="s">
        <v>15973</v>
      </c>
      <c r="H11331" s="226" t="s">
        <v>15993</v>
      </c>
      <c r="I11331" s="204">
        <v>1</v>
      </c>
    </row>
    <row r="11332" spans="1:9" ht="14.5" x14ac:dyDescent="0.35">
      <c r="A11332" s="225" t="s">
        <v>16021</v>
      </c>
      <c r="B11332" s="226" t="s">
        <v>15993</v>
      </c>
      <c r="C11332" s="227">
        <v>20515621190</v>
      </c>
      <c r="D11332" s="228" t="s">
        <v>12645</v>
      </c>
      <c r="E11332" s="198" t="s">
        <v>738</v>
      </c>
      <c r="F11332" s="199" t="s">
        <v>980</v>
      </c>
      <c r="G11332" s="199" t="s">
        <v>15925</v>
      </c>
      <c r="H11332" s="226" t="s">
        <v>15993</v>
      </c>
      <c r="I11332" s="204">
        <v>1</v>
      </c>
    </row>
    <row r="11333" spans="1:9" ht="14.5" x14ac:dyDescent="0.35">
      <c r="A11333" s="225" t="s">
        <v>16022</v>
      </c>
      <c r="B11333" s="226" t="s">
        <v>15993</v>
      </c>
      <c r="C11333" s="227">
        <v>20603147252</v>
      </c>
      <c r="D11333" s="228" t="s">
        <v>16023</v>
      </c>
      <c r="E11333" s="198" t="s">
        <v>798</v>
      </c>
      <c r="F11333" s="199" t="s">
        <v>16024</v>
      </c>
      <c r="G11333" s="199" t="s">
        <v>15925</v>
      </c>
      <c r="H11333" s="226" t="s">
        <v>15993</v>
      </c>
      <c r="I11333" s="204">
        <v>1</v>
      </c>
    </row>
    <row r="11334" spans="1:9" ht="14.5" x14ac:dyDescent="0.35">
      <c r="A11334" s="225" t="s">
        <v>16025</v>
      </c>
      <c r="B11334" s="226" t="s">
        <v>15993</v>
      </c>
      <c r="C11334" s="227">
        <v>20613207237</v>
      </c>
      <c r="D11334" s="228" t="s">
        <v>16026</v>
      </c>
      <c r="E11334" s="198" t="s">
        <v>749</v>
      </c>
      <c r="F11334" s="199" t="s">
        <v>12829</v>
      </c>
      <c r="G11334" s="199" t="s">
        <v>15973</v>
      </c>
      <c r="H11334" s="226" t="s">
        <v>15993</v>
      </c>
      <c r="I11334" s="204">
        <v>1</v>
      </c>
    </row>
    <row r="11335" spans="1:9" ht="14.5" x14ac:dyDescent="0.35">
      <c r="A11335" s="225" t="s">
        <v>16027</v>
      </c>
      <c r="B11335" s="226" t="s">
        <v>15993</v>
      </c>
      <c r="C11335" s="227">
        <v>10418743030</v>
      </c>
      <c r="D11335" s="228" t="s">
        <v>16028</v>
      </c>
      <c r="E11335" s="198" t="s">
        <v>934</v>
      </c>
      <c r="F11335" s="199" t="s">
        <v>12829</v>
      </c>
      <c r="G11335" s="199" t="s">
        <v>15925</v>
      </c>
      <c r="H11335" s="226" t="s">
        <v>15993</v>
      </c>
      <c r="I11335" s="204">
        <v>1</v>
      </c>
    </row>
    <row r="11336" spans="1:9" ht="14.5" x14ac:dyDescent="0.35">
      <c r="A11336" s="225" t="s">
        <v>15989</v>
      </c>
      <c r="B11336" s="226">
        <v>46261</v>
      </c>
      <c r="C11336" s="227">
        <v>20600799704</v>
      </c>
      <c r="D11336" s="228" t="s">
        <v>15990</v>
      </c>
      <c r="E11336" s="198" t="s">
        <v>19</v>
      </c>
      <c r="F11336" s="199">
        <v>46023</v>
      </c>
      <c r="G11336" s="199">
        <v>46258</v>
      </c>
      <c r="H11336" s="226">
        <v>46266</v>
      </c>
      <c r="I11336" s="213">
        <v>3</v>
      </c>
    </row>
    <row r="11337" spans="1:9" ht="14.5" x14ac:dyDescent="0.35">
      <c r="A11337" s="225" t="s">
        <v>16029</v>
      </c>
      <c r="B11337" s="226" t="s">
        <v>15993</v>
      </c>
      <c r="C11337" s="227">
        <v>10702728466</v>
      </c>
      <c r="D11337" s="228" t="s">
        <v>16030</v>
      </c>
      <c r="E11337" s="198" t="s">
        <v>798</v>
      </c>
      <c r="F11337" s="199" t="s">
        <v>15832</v>
      </c>
      <c r="G11337" s="199" t="s">
        <v>15986</v>
      </c>
      <c r="H11337" s="226" t="s">
        <v>16031</v>
      </c>
      <c r="I11337" s="204">
        <v>1</v>
      </c>
    </row>
    <row r="11338" spans="1:9" ht="14.5" x14ac:dyDescent="0.35">
      <c r="A11338" s="225" t="s">
        <v>16032</v>
      </c>
      <c r="B11338" s="226" t="s">
        <v>15993</v>
      </c>
      <c r="C11338" s="227">
        <v>15614181262</v>
      </c>
      <c r="D11338" s="228" t="s">
        <v>16033</v>
      </c>
      <c r="E11338" s="198" t="s">
        <v>798</v>
      </c>
      <c r="F11338" s="199" t="s">
        <v>957</v>
      </c>
      <c r="G11338" s="199" t="s">
        <v>15935</v>
      </c>
      <c r="H11338" s="226" t="s">
        <v>16031</v>
      </c>
      <c r="I11338" s="204">
        <v>2</v>
      </c>
    </row>
    <row r="11339" spans="1:9" ht="14.5" x14ac:dyDescent="0.35">
      <c r="A11339" s="225" t="s">
        <v>16034</v>
      </c>
      <c r="B11339" s="226" t="s">
        <v>15993</v>
      </c>
      <c r="C11339" s="227">
        <v>10712293964</v>
      </c>
      <c r="D11339" s="228" t="s">
        <v>16035</v>
      </c>
      <c r="E11339" s="198" t="s">
        <v>798</v>
      </c>
      <c r="F11339" s="199" t="s">
        <v>12829</v>
      </c>
      <c r="G11339" s="199" t="s">
        <v>16036</v>
      </c>
      <c r="H11339" s="226" t="s">
        <v>16031</v>
      </c>
      <c r="I11339" s="204">
        <v>1</v>
      </c>
    </row>
    <row r="11340" spans="1:9" ht="14.5" x14ac:dyDescent="0.35">
      <c r="A11340" s="225" t="s">
        <v>16037</v>
      </c>
      <c r="B11340" s="226" t="s">
        <v>15993</v>
      </c>
      <c r="C11340" s="227">
        <v>15604288476</v>
      </c>
      <c r="D11340" s="228" t="s">
        <v>16038</v>
      </c>
      <c r="E11340" s="198" t="s">
        <v>798</v>
      </c>
      <c r="F11340" s="199" t="s">
        <v>14175</v>
      </c>
      <c r="G11340" s="199" t="s">
        <v>15880</v>
      </c>
      <c r="H11340" s="226" t="s">
        <v>16031</v>
      </c>
      <c r="I11340" s="204">
        <v>1</v>
      </c>
    </row>
    <row r="11341" spans="1:9" ht="14.5" x14ac:dyDescent="0.35">
      <c r="A11341" s="225" t="s">
        <v>16039</v>
      </c>
      <c r="B11341" s="226" t="s">
        <v>15993</v>
      </c>
      <c r="C11341" s="227">
        <v>10415428427</v>
      </c>
      <c r="D11341" s="228" t="s">
        <v>11931</v>
      </c>
      <c r="E11341" s="198" t="s">
        <v>749</v>
      </c>
      <c r="F11341" s="199" t="s">
        <v>11606</v>
      </c>
      <c r="G11341" s="199" t="s">
        <v>15475</v>
      </c>
      <c r="H11341" s="226" t="s">
        <v>16031</v>
      </c>
      <c r="I11341" s="204">
        <v>1</v>
      </c>
    </row>
    <row r="11342" spans="1:9" ht="14.5" x14ac:dyDescent="0.35">
      <c r="A11342" s="225" t="s">
        <v>16040</v>
      </c>
      <c r="B11342" s="226" t="s">
        <v>15993</v>
      </c>
      <c r="C11342" s="227">
        <v>10411677333</v>
      </c>
      <c r="D11342" s="228" t="s">
        <v>237</v>
      </c>
      <c r="E11342" s="198" t="s">
        <v>749</v>
      </c>
      <c r="F11342" s="199" t="s">
        <v>12829</v>
      </c>
      <c r="G11342" s="199" t="s">
        <v>15880</v>
      </c>
      <c r="H11342" s="226" t="s">
        <v>16031</v>
      </c>
      <c r="I11342" s="204">
        <v>1</v>
      </c>
    </row>
    <row r="11343" spans="1:9" ht="14.5" x14ac:dyDescent="0.35">
      <c r="A11343" s="225" t="s">
        <v>16043</v>
      </c>
      <c r="B11343" s="226" t="s">
        <v>16044</v>
      </c>
      <c r="C11343" s="227">
        <v>10065162356</v>
      </c>
      <c r="D11343" s="228" t="s">
        <v>11933</v>
      </c>
      <c r="E11343" s="198" t="s">
        <v>3767</v>
      </c>
      <c r="F11343" s="199" t="s">
        <v>11733</v>
      </c>
      <c r="G11343" s="199" t="s">
        <v>15880</v>
      </c>
      <c r="H11343" s="226" t="s">
        <v>16045</v>
      </c>
      <c r="I11343" s="204">
        <v>1</v>
      </c>
    </row>
    <row r="11344" spans="1:9" ht="14.5" x14ac:dyDescent="0.35">
      <c r="A11344" s="225" t="s">
        <v>16046</v>
      </c>
      <c r="B11344" s="226" t="s">
        <v>16044</v>
      </c>
      <c r="C11344" s="227">
        <v>15518338487</v>
      </c>
      <c r="D11344" s="228" t="s">
        <v>3410</v>
      </c>
      <c r="E11344" s="198" t="s">
        <v>3767</v>
      </c>
      <c r="F11344" s="199" t="s">
        <v>11733</v>
      </c>
      <c r="G11344" s="199" t="s">
        <v>15880</v>
      </c>
      <c r="H11344" s="226" t="s">
        <v>16045</v>
      </c>
      <c r="I11344" s="204">
        <v>1</v>
      </c>
    </row>
    <row r="11345" spans="1:9" ht="14.5" x14ac:dyDescent="0.35">
      <c r="A11345" s="225" t="s">
        <v>16047</v>
      </c>
      <c r="B11345" s="226" t="s">
        <v>16044</v>
      </c>
      <c r="C11345" s="227">
        <v>10075035808</v>
      </c>
      <c r="D11345" s="228" t="s">
        <v>15412</v>
      </c>
      <c r="E11345" s="198" t="s">
        <v>798</v>
      </c>
      <c r="F11345" s="199" t="s">
        <v>14956</v>
      </c>
      <c r="G11345" s="199" t="s">
        <v>15925</v>
      </c>
      <c r="H11345" s="226" t="s">
        <v>16045</v>
      </c>
      <c r="I11345" s="204">
        <v>1</v>
      </c>
    </row>
    <row r="11346" spans="1:9" ht="14.5" x14ac:dyDescent="0.35">
      <c r="A11346" s="225" t="s">
        <v>16048</v>
      </c>
      <c r="B11346" s="226" t="s">
        <v>16044</v>
      </c>
      <c r="C11346" s="227">
        <v>10082261392</v>
      </c>
      <c r="D11346" s="228" t="s">
        <v>3341</v>
      </c>
      <c r="E11346" s="198" t="s">
        <v>738</v>
      </c>
      <c r="F11346" s="199" t="s">
        <v>8337</v>
      </c>
      <c r="G11346" s="199" t="s">
        <v>15973</v>
      </c>
      <c r="H11346" s="226" t="s">
        <v>16045</v>
      </c>
      <c r="I11346" s="204">
        <v>1</v>
      </c>
    </row>
    <row r="11347" spans="1:9" ht="14.5" x14ac:dyDescent="0.35">
      <c r="A11347" s="225" t="s">
        <v>16049</v>
      </c>
      <c r="B11347" s="226" t="s">
        <v>16044</v>
      </c>
      <c r="C11347" s="227">
        <v>10257967595</v>
      </c>
      <c r="D11347" s="228" t="s">
        <v>14966</v>
      </c>
      <c r="E11347" s="198" t="s">
        <v>738</v>
      </c>
      <c r="F11347" s="199" t="s">
        <v>13290</v>
      </c>
      <c r="G11347" s="199" t="s">
        <v>15901</v>
      </c>
      <c r="H11347" s="226" t="s">
        <v>16045</v>
      </c>
      <c r="I11347" s="204">
        <v>1</v>
      </c>
    </row>
    <row r="11348" spans="1:9" ht="14.5" x14ac:dyDescent="0.35">
      <c r="A11348" s="225" t="s">
        <v>16050</v>
      </c>
      <c r="B11348" s="226" t="s">
        <v>16044</v>
      </c>
      <c r="C11348" s="227">
        <v>10764276588</v>
      </c>
      <c r="D11348" s="228" t="s">
        <v>14118</v>
      </c>
      <c r="E11348" s="198" t="s">
        <v>798</v>
      </c>
      <c r="F11348" s="199" t="s">
        <v>15641</v>
      </c>
      <c r="G11348" s="199" t="s">
        <v>15993</v>
      </c>
      <c r="H11348" s="226" t="s">
        <v>16045</v>
      </c>
      <c r="I11348" s="204">
        <v>1</v>
      </c>
    </row>
    <row r="11349" spans="1:9" ht="14.5" x14ac:dyDescent="0.35">
      <c r="A11349" s="225" t="s">
        <v>16051</v>
      </c>
      <c r="B11349" s="226" t="s">
        <v>16044</v>
      </c>
      <c r="C11349" s="227">
        <v>20522859410</v>
      </c>
      <c r="D11349" s="228" t="s">
        <v>4241</v>
      </c>
      <c r="E11349" s="198" t="s">
        <v>749</v>
      </c>
      <c r="F11349" s="199" t="s">
        <v>14988</v>
      </c>
      <c r="G11349" s="199" t="s">
        <v>15993</v>
      </c>
      <c r="H11349" s="226" t="s">
        <v>16045</v>
      </c>
      <c r="I11349" s="204">
        <v>1</v>
      </c>
    </row>
    <row r="11350" spans="1:9" ht="14.5" x14ac:dyDescent="0.35">
      <c r="A11350" s="225" t="s">
        <v>16052</v>
      </c>
      <c r="B11350" s="226" t="s">
        <v>16044</v>
      </c>
      <c r="C11350" s="227">
        <v>10254408005</v>
      </c>
      <c r="D11350" s="228" t="s">
        <v>16053</v>
      </c>
      <c r="E11350" s="198" t="s">
        <v>798</v>
      </c>
      <c r="F11350" s="199" t="s">
        <v>12829</v>
      </c>
      <c r="G11350" s="199" t="s">
        <v>15973</v>
      </c>
      <c r="H11350" s="226" t="s">
        <v>16045</v>
      </c>
      <c r="I11350" s="204">
        <v>1</v>
      </c>
    </row>
    <row r="11351" spans="1:9" ht="14.5" x14ac:dyDescent="0.35">
      <c r="A11351" s="225" t="s">
        <v>16054</v>
      </c>
      <c r="B11351" s="226" t="s">
        <v>16044</v>
      </c>
      <c r="C11351" s="217">
        <v>20512550381</v>
      </c>
      <c r="D11351" s="234" t="s">
        <v>3519</v>
      </c>
      <c r="E11351" s="198" t="s">
        <v>798</v>
      </c>
      <c r="F11351" s="199" t="s">
        <v>12829</v>
      </c>
      <c r="G11351" s="199" t="s">
        <v>15475</v>
      </c>
      <c r="H11351" s="226" t="s">
        <v>16045</v>
      </c>
      <c r="I11351" s="204">
        <v>1</v>
      </c>
    </row>
    <row r="11352" spans="1:9" ht="14.5" x14ac:dyDescent="0.35">
      <c r="A11352" s="225" t="s">
        <v>16055</v>
      </c>
      <c r="B11352" s="226" t="s">
        <v>16044</v>
      </c>
      <c r="C11352" s="227">
        <v>20269695227</v>
      </c>
      <c r="D11352" s="228" t="s">
        <v>1756</v>
      </c>
      <c r="E11352" s="198" t="s">
        <v>798</v>
      </c>
      <c r="F11352" s="199" t="s">
        <v>12829</v>
      </c>
      <c r="G11352" s="199" t="s">
        <v>15993</v>
      </c>
      <c r="H11352" s="226" t="s">
        <v>16045</v>
      </c>
      <c r="I11352" s="204">
        <v>1</v>
      </c>
    </row>
    <row r="11353" spans="1:9" ht="14.5" x14ac:dyDescent="0.35">
      <c r="A11353" s="225" t="s">
        <v>16056</v>
      </c>
      <c r="B11353" s="226" t="s">
        <v>16044</v>
      </c>
      <c r="C11353" s="227">
        <v>20510713282</v>
      </c>
      <c r="D11353" s="228" t="s">
        <v>16057</v>
      </c>
      <c r="E11353" s="198" t="s">
        <v>798</v>
      </c>
      <c r="F11353" s="199" t="s">
        <v>11142</v>
      </c>
      <c r="G11353" s="199" t="s">
        <v>15901</v>
      </c>
      <c r="H11353" s="226" t="s">
        <v>16045</v>
      </c>
      <c r="I11353" s="204">
        <v>1</v>
      </c>
    </row>
    <row r="11354" spans="1:9" ht="14.5" x14ac:dyDescent="0.35">
      <c r="A11354" s="225" t="s">
        <v>16058</v>
      </c>
      <c r="B11354" s="226" t="s">
        <v>16044</v>
      </c>
      <c r="C11354" s="227">
        <v>10255666784</v>
      </c>
      <c r="D11354" s="228" t="s">
        <v>16059</v>
      </c>
      <c r="E11354" s="198" t="s">
        <v>738</v>
      </c>
      <c r="F11354" s="199" t="s">
        <v>12829</v>
      </c>
      <c r="G11354" s="199" t="s">
        <v>15925</v>
      </c>
      <c r="H11354" s="226" t="s">
        <v>16045</v>
      </c>
      <c r="I11354" s="204">
        <v>2</v>
      </c>
    </row>
    <row r="11355" spans="1:9" ht="14.5" x14ac:dyDescent="0.35">
      <c r="A11355" s="225" t="s">
        <v>16041</v>
      </c>
      <c r="B11355" s="226">
        <v>46269</v>
      </c>
      <c r="C11355" s="227">
        <v>10414677857</v>
      </c>
      <c r="D11355" s="228" t="s">
        <v>16042</v>
      </c>
      <c r="E11355" s="198" t="s">
        <v>25</v>
      </c>
      <c r="F11355" s="199">
        <v>39448</v>
      </c>
      <c r="G11355" s="199">
        <v>46255</v>
      </c>
      <c r="H11355" s="226">
        <v>46269</v>
      </c>
      <c r="I11355" s="204">
        <v>1</v>
      </c>
    </row>
    <row r="11356" spans="1:9" ht="14.5" x14ac:dyDescent="0.35">
      <c r="A11356" s="225" t="s">
        <v>16060</v>
      </c>
      <c r="B11356" s="226" t="s">
        <v>16061</v>
      </c>
      <c r="C11356" s="227">
        <v>10760036043</v>
      </c>
      <c r="D11356" s="228" t="s">
        <v>16062</v>
      </c>
      <c r="E11356" s="198" t="s">
        <v>798</v>
      </c>
      <c r="F11356" s="199" t="s">
        <v>16031</v>
      </c>
      <c r="G11356" s="199" t="s">
        <v>16031</v>
      </c>
      <c r="H11356" s="226" t="s">
        <v>16061</v>
      </c>
      <c r="I11356" s="204">
        <v>1</v>
      </c>
    </row>
    <row r="11357" spans="1:9" ht="14.5" x14ac:dyDescent="0.35">
      <c r="A11357" s="225" t="s">
        <v>16063</v>
      </c>
      <c r="B11357" s="244">
        <v>46269</v>
      </c>
      <c r="C11357" s="217">
        <v>20519339235</v>
      </c>
      <c r="D11357" s="234" t="s">
        <v>5753</v>
      </c>
      <c r="E11357" s="198" t="s">
        <v>798</v>
      </c>
      <c r="F11357" s="199" t="s">
        <v>14511</v>
      </c>
      <c r="G11357" s="199" t="s">
        <v>15993</v>
      </c>
      <c r="H11357" s="244">
        <v>46269</v>
      </c>
      <c r="I11357" s="204">
        <v>1</v>
      </c>
    </row>
    <row r="11358" spans="1:9" ht="14.5" x14ac:dyDescent="0.35">
      <c r="A11358" s="225" t="s">
        <v>16064</v>
      </c>
      <c r="B11358" s="244">
        <v>46269</v>
      </c>
      <c r="C11358" s="227">
        <v>20544144716</v>
      </c>
      <c r="D11358" s="228" t="s">
        <v>4954</v>
      </c>
      <c r="E11358" s="198" t="s">
        <v>798</v>
      </c>
      <c r="F11358" s="199" t="s">
        <v>12829</v>
      </c>
      <c r="G11358" s="199" t="s">
        <v>16031</v>
      </c>
      <c r="H11358" s="244">
        <v>46269</v>
      </c>
      <c r="I11358" s="204">
        <v>1</v>
      </c>
    </row>
    <row r="11359" spans="1:9" ht="14.5" x14ac:dyDescent="0.35">
      <c r="A11359" s="225" t="s">
        <v>16065</v>
      </c>
      <c r="B11359" s="244">
        <v>46269</v>
      </c>
      <c r="C11359" s="227">
        <v>20565609557</v>
      </c>
      <c r="D11359" s="228" t="s">
        <v>11327</v>
      </c>
      <c r="E11359" s="198" t="s">
        <v>738</v>
      </c>
      <c r="F11359" s="199" t="s">
        <v>15534</v>
      </c>
      <c r="G11359" s="199" t="s">
        <v>16031</v>
      </c>
      <c r="H11359" s="244">
        <v>46269</v>
      </c>
      <c r="I11359" s="204">
        <v>1</v>
      </c>
    </row>
    <row r="11360" spans="1:9" ht="14.5" x14ac:dyDescent="0.35">
      <c r="A11360" s="225" t="s">
        <v>16066</v>
      </c>
      <c r="B11360" s="244">
        <v>46269</v>
      </c>
      <c r="C11360" s="227">
        <v>15607676833</v>
      </c>
      <c r="D11360" s="228" t="s">
        <v>16067</v>
      </c>
      <c r="E11360" s="198" t="s">
        <v>798</v>
      </c>
      <c r="F11360" s="199" t="s">
        <v>16068</v>
      </c>
      <c r="G11360" s="199" t="s">
        <v>16031</v>
      </c>
      <c r="H11360" s="244">
        <v>46269</v>
      </c>
      <c r="I11360" s="204">
        <v>1</v>
      </c>
    </row>
    <row r="11361" spans="1:9" ht="14.5" x14ac:dyDescent="0.35">
      <c r="A11361" s="225" t="s">
        <v>16069</v>
      </c>
      <c r="B11361" s="244">
        <v>46269</v>
      </c>
      <c r="C11361" s="227">
        <v>10066734124</v>
      </c>
      <c r="D11361" s="228" t="s">
        <v>16070</v>
      </c>
      <c r="E11361" s="198" t="s">
        <v>749</v>
      </c>
      <c r="F11361" s="199" t="s">
        <v>15993</v>
      </c>
      <c r="G11361" s="199" t="s">
        <v>15993</v>
      </c>
      <c r="H11361" s="244">
        <v>46269</v>
      </c>
      <c r="I11361" s="204">
        <v>1</v>
      </c>
    </row>
    <row r="11362" spans="1:9" ht="14.5" x14ac:dyDescent="0.35">
      <c r="A11362" s="225" t="s">
        <v>16071</v>
      </c>
      <c r="B11362" s="244">
        <v>46269</v>
      </c>
      <c r="C11362" s="227">
        <v>20544144716</v>
      </c>
      <c r="D11362" s="228" t="s">
        <v>4954</v>
      </c>
      <c r="E11362" s="198" t="s">
        <v>738</v>
      </c>
      <c r="F11362" s="199" t="s">
        <v>12829</v>
      </c>
      <c r="G11362" s="199" t="s">
        <v>16031</v>
      </c>
      <c r="H11362" s="244">
        <v>46269</v>
      </c>
      <c r="I11362" s="204">
        <v>1</v>
      </c>
    </row>
    <row r="11363" spans="1:9" ht="14.5" x14ac:dyDescent="0.35">
      <c r="A11363" s="225" t="s">
        <v>16072</v>
      </c>
      <c r="B11363" s="244">
        <v>46269</v>
      </c>
      <c r="C11363" s="227">
        <v>10423287794</v>
      </c>
      <c r="D11363" s="228" t="s">
        <v>8728</v>
      </c>
      <c r="E11363" s="198" t="s">
        <v>798</v>
      </c>
      <c r="F11363" s="199" t="s">
        <v>14988</v>
      </c>
      <c r="G11363" s="199" t="s">
        <v>15993</v>
      </c>
      <c r="H11363" s="244">
        <v>46269</v>
      </c>
      <c r="I11363" s="204">
        <v>1</v>
      </c>
    </row>
    <row r="11364" spans="1:9" ht="14.5" x14ac:dyDescent="0.35">
      <c r="A11364" s="225" t="s">
        <v>16073</v>
      </c>
      <c r="B11364" s="244">
        <v>46269</v>
      </c>
      <c r="C11364" s="227">
        <v>20137868955</v>
      </c>
      <c r="D11364" s="242" t="s">
        <v>3649</v>
      </c>
      <c r="E11364" s="198" t="s">
        <v>798</v>
      </c>
      <c r="F11364" s="199" t="s">
        <v>15641</v>
      </c>
      <c r="G11364" s="199" t="s">
        <v>15993</v>
      </c>
      <c r="H11364" s="244">
        <v>46269</v>
      </c>
      <c r="I11364" s="204">
        <v>1</v>
      </c>
    </row>
    <row r="11365" spans="1:9" ht="14.5" x14ac:dyDescent="0.35">
      <c r="A11365" s="225" t="s">
        <v>16074</v>
      </c>
      <c r="B11365" s="244">
        <v>46269</v>
      </c>
      <c r="C11365" s="227">
        <v>10479349946</v>
      </c>
      <c r="D11365" s="228" t="s">
        <v>8727</v>
      </c>
      <c r="E11365" s="198" t="s">
        <v>738</v>
      </c>
      <c r="F11365" s="199" t="s">
        <v>12829</v>
      </c>
      <c r="G11365" s="199" t="s">
        <v>16031</v>
      </c>
      <c r="H11365" s="244">
        <v>46269</v>
      </c>
      <c r="I11365" s="204">
        <v>1</v>
      </c>
    </row>
    <row r="11366" spans="1:9" ht="14.5" x14ac:dyDescent="0.35">
      <c r="A11366" s="225" t="s">
        <v>16075</v>
      </c>
      <c r="B11366" s="244">
        <v>46269</v>
      </c>
      <c r="C11366" s="217">
        <v>20600213475</v>
      </c>
      <c r="D11366" s="234" t="s">
        <v>13738</v>
      </c>
      <c r="E11366" s="198" t="s">
        <v>738</v>
      </c>
      <c r="F11366" s="199" t="s">
        <v>16031</v>
      </c>
      <c r="G11366" s="199" t="s">
        <v>16031</v>
      </c>
      <c r="H11366" s="244">
        <v>46269</v>
      </c>
      <c r="I11366" s="204">
        <v>1</v>
      </c>
    </row>
    <row r="11367" spans="1:9" ht="14.5" x14ac:dyDescent="0.35">
      <c r="A11367" s="225" t="s">
        <v>16076</v>
      </c>
      <c r="B11367" s="244">
        <v>46269</v>
      </c>
      <c r="C11367" s="227">
        <v>20552137800</v>
      </c>
      <c r="D11367" s="228" t="s">
        <v>16077</v>
      </c>
      <c r="E11367" s="198" t="s">
        <v>798</v>
      </c>
      <c r="F11367" s="199" t="s">
        <v>16031</v>
      </c>
      <c r="G11367" s="199" t="s">
        <v>16031</v>
      </c>
      <c r="H11367" s="244">
        <v>46269</v>
      </c>
      <c r="I11367" s="204">
        <v>1</v>
      </c>
    </row>
    <row r="11368" spans="1:9" ht="14.5" x14ac:dyDescent="0.35">
      <c r="A11368" s="225" t="s">
        <v>16078</v>
      </c>
      <c r="B11368" s="244">
        <v>46269</v>
      </c>
      <c r="C11368" s="227">
        <v>20544144716</v>
      </c>
      <c r="D11368" s="228" t="s">
        <v>4954</v>
      </c>
      <c r="E11368" s="198" t="s">
        <v>934</v>
      </c>
      <c r="F11368" s="199" t="s">
        <v>12829</v>
      </c>
      <c r="G11368" s="199" t="s">
        <v>16031</v>
      </c>
      <c r="H11368" s="244">
        <v>46269</v>
      </c>
      <c r="I11368" s="204">
        <v>1</v>
      </c>
    </row>
    <row r="11369" spans="1:9" ht="14.5" x14ac:dyDescent="0.35">
      <c r="A11369" s="225" t="s">
        <v>16079</v>
      </c>
      <c r="B11369" s="244">
        <v>46269</v>
      </c>
      <c r="C11369" s="227">
        <v>20544144716</v>
      </c>
      <c r="D11369" s="228" t="s">
        <v>4954</v>
      </c>
      <c r="E11369" s="198" t="s">
        <v>749</v>
      </c>
      <c r="F11369" s="199" t="s">
        <v>12829</v>
      </c>
      <c r="G11369" s="199" t="s">
        <v>16031</v>
      </c>
      <c r="H11369" s="244">
        <v>46269</v>
      </c>
      <c r="I11369" s="204">
        <v>1</v>
      </c>
    </row>
    <row r="11370" spans="1:9" ht="14.5" x14ac:dyDescent="0.35">
      <c r="A11370" s="225" t="s">
        <v>16080</v>
      </c>
      <c r="B11370" s="244">
        <v>46269</v>
      </c>
      <c r="C11370" s="227">
        <v>20137868955</v>
      </c>
      <c r="D11370" s="242" t="s">
        <v>3649</v>
      </c>
      <c r="E11370" s="198" t="s">
        <v>738</v>
      </c>
      <c r="F11370" s="199" t="s">
        <v>15641</v>
      </c>
      <c r="G11370" s="199" t="s">
        <v>15993</v>
      </c>
      <c r="H11370" s="244">
        <v>46269</v>
      </c>
      <c r="I11370" s="204">
        <v>1</v>
      </c>
    </row>
    <row r="11371" spans="1:9" ht="14.5" x14ac:dyDescent="0.35">
      <c r="A11371" s="225" t="s">
        <v>16081</v>
      </c>
      <c r="B11371" s="244">
        <v>46269</v>
      </c>
      <c r="C11371" s="227">
        <v>10724845881</v>
      </c>
      <c r="D11371" s="228" t="s">
        <v>15794</v>
      </c>
      <c r="E11371" s="198" t="s">
        <v>798</v>
      </c>
      <c r="F11371" s="199" t="s">
        <v>16031</v>
      </c>
      <c r="G11371" s="199" t="s">
        <v>16031</v>
      </c>
      <c r="H11371" s="244">
        <v>46269</v>
      </c>
      <c r="I11371" s="204">
        <v>1</v>
      </c>
    </row>
    <row r="11372" spans="1:9" ht="14.5" x14ac:dyDescent="0.35">
      <c r="A11372" s="225" t="s">
        <v>16084</v>
      </c>
      <c r="B11372" s="226" t="s">
        <v>16061</v>
      </c>
      <c r="C11372" s="227">
        <v>20551461956</v>
      </c>
      <c r="D11372" s="228" t="s">
        <v>70</v>
      </c>
      <c r="E11372" s="198" t="s">
        <v>798</v>
      </c>
      <c r="F11372" s="199" t="s">
        <v>16044</v>
      </c>
      <c r="G11372" s="199" t="s">
        <v>16044</v>
      </c>
      <c r="H11372" s="226" t="s">
        <v>16085</v>
      </c>
      <c r="I11372" s="256">
        <v>1</v>
      </c>
    </row>
    <row r="11373" spans="1:9" ht="14.5" x14ac:dyDescent="0.35">
      <c r="A11373" s="225" t="s">
        <v>16086</v>
      </c>
      <c r="B11373" s="226" t="s">
        <v>16061</v>
      </c>
      <c r="C11373" s="227">
        <v>20536120166</v>
      </c>
      <c r="D11373" s="228" t="s">
        <v>4725</v>
      </c>
      <c r="E11373" s="198" t="s">
        <v>934</v>
      </c>
      <c r="F11373" s="199" t="s">
        <v>12829</v>
      </c>
      <c r="G11373" s="199" t="s">
        <v>15993</v>
      </c>
      <c r="H11373" s="226" t="s">
        <v>16085</v>
      </c>
      <c r="I11373" s="256">
        <v>1</v>
      </c>
    </row>
    <row r="11374" spans="1:9" ht="14.5" x14ac:dyDescent="0.35">
      <c r="A11374" s="225" t="s">
        <v>16087</v>
      </c>
      <c r="B11374" s="226" t="s">
        <v>16061</v>
      </c>
      <c r="C11374" s="227">
        <v>20536120166</v>
      </c>
      <c r="D11374" s="228" t="s">
        <v>4725</v>
      </c>
      <c r="E11374" s="198" t="s">
        <v>798</v>
      </c>
      <c r="F11374" s="199" t="s">
        <v>12829</v>
      </c>
      <c r="G11374" s="199" t="s">
        <v>15993</v>
      </c>
      <c r="H11374" s="226" t="s">
        <v>16085</v>
      </c>
      <c r="I11374" s="256">
        <v>1</v>
      </c>
    </row>
    <row r="11375" spans="1:9" ht="14.5" x14ac:dyDescent="0.35">
      <c r="A11375" s="225" t="s">
        <v>16088</v>
      </c>
      <c r="B11375" s="226" t="s">
        <v>16061</v>
      </c>
      <c r="C11375" s="227">
        <v>20536120166</v>
      </c>
      <c r="D11375" s="228" t="s">
        <v>4725</v>
      </c>
      <c r="E11375" s="198" t="s">
        <v>5967</v>
      </c>
      <c r="F11375" s="199" t="s">
        <v>12829</v>
      </c>
      <c r="G11375" s="199" t="s">
        <v>15993</v>
      </c>
      <c r="H11375" s="226" t="s">
        <v>16085</v>
      </c>
      <c r="I11375" s="256">
        <v>1</v>
      </c>
    </row>
    <row r="11376" spans="1:9" ht="14.5" x14ac:dyDescent="0.35">
      <c r="A11376" s="225" t="s">
        <v>16089</v>
      </c>
      <c r="B11376" s="226" t="s">
        <v>16061</v>
      </c>
      <c r="C11376" s="227">
        <v>20103081603</v>
      </c>
      <c r="D11376" s="228" t="s">
        <v>16090</v>
      </c>
      <c r="E11376" s="198" t="s">
        <v>738</v>
      </c>
      <c r="F11376" s="199" t="s">
        <v>12829</v>
      </c>
      <c r="G11376" s="199" t="s">
        <v>15993</v>
      </c>
      <c r="H11376" s="226" t="s">
        <v>16085</v>
      </c>
      <c r="I11376" s="256">
        <v>1</v>
      </c>
    </row>
    <row r="11377" spans="1:9" ht="14.5" x14ac:dyDescent="0.35">
      <c r="A11377" s="225" t="s">
        <v>16091</v>
      </c>
      <c r="B11377" s="226" t="s">
        <v>16061</v>
      </c>
      <c r="C11377" s="227">
        <v>20536120166</v>
      </c>
      <c r="D11377" s="228" t="s">
        <v>4725</v>
      </c>
      <c r="E11377" s="198" t="s">
        <v>3767</v>
      </c>
      <c r="F11377" s="199" t="s">
        <v>12829</v>
      </c>
      <c r="G11377" s="199" t="s">
        <v>15993</v>
      </c>
      <c r="H11377" s="226" t="s">
        <v>16085</v>
      </c>
      <c r="I11377" s="256">
        <v>1</v>
      </c>
    </row>
    <row r="11378" spans="1:9" ht="14.5" x14ac:dyDescent="0.35">
      <c r="A11378" s="225" t="s">
        <v>16092</v>
      </c>
      <c r="B11378" s="226" t="s">
        <v>16061</v>
      </c>
      <c r="C11378" s="245">
        <v>15382146597</v>
      </c>
      <c r="D11378" s="246" t="s">
        <v>10950</v>
      </c>
      <c r="E11378" s="198" t="s">
        <v>738</v>
      </c>
      <c r="F11378" s="199" t="s">
        <v>12829</v>
      </c>
      <c r="G11378" s="199" t="s">
        <v>16044</v>
      </c>
      <c r="H11378" s="226" t="s">
        <v>16085</v>
      </c>
      <c r="I11378" s="256">
        <v>1</v>
      </c>
    </row>
    <row r="11379" spans="1:9" ht="14.5" x14ac:dyDescent="0.35">
      <c r="A11379" s="225" t="s">
        <v>16093</v>
      </c>
      <c r="B11379" s="226" t="s">
        <v>16061</v>
      </c>
      <c r="C11379" s="227">
        <v>20606803576</v>
      </c>
      <c r="D11379" s="228" t="s">
        <v>16094</v>
      </c>
      <c r="E11379" s="198" t="s">
        <v>934</v>
      </c>
      <c r="F11379" s="199" t="s">
        <v>15993</v>
      </c>
      <c r="G11379" s="199" t="s">
        <v>16044</v>
      </c>
      <c r="H11379" s="226" t="s">
        <v>16085</v>
      </c>
      <c r="I11379" s="256">
        <v>1</v>
      </c>
    </row>
    <row r="11380" spans="1:9" ht="14.5" x14ac:dyDescent="0.35">
      <c r="A11380" s="225" t="s">
        <v>16095</v>
      </c>
      <c r="B11380" s="226" t="s">
        <v>16061</v>
      </c>
      <c r="C11380" s="227">
        <v>10768713737</v>
      </c>
      <c r="D11380" s="228" t="s">
        <v>16096</v>
      </c>
      <c r="E11380" s="198" t="s">
        <v>798</v>
      </c>
      <c r="F11380" s="199" t="s">
        <v>12829</v>
      </c>
      <c r="G11380" s="199" t="s">
        <v>14571</v>
      </c>
      <c r="H11380" s="226" t="s">
        <v>16085</v>
      </c>
      <c r="I11380" s="256">
        <v>1</v>
      </c>
    </row>
    <row r="11381" spans="1:9" ht="14.5" x14ac:dyDescent="0.35">
      <c r="A11381" s="225" t="s">
        <v>16097</v>
      </c>
      <c r="B11381" s="226" t="s">
        <v>16061</v>
      </c>
      <c r="C11381" s="217">
        <v>10700319682</v>
      </c>
      <c r="D11381" s="234" t="s">
        <v>16098</v>
      </c>
      <c r="E11381" s="198" t="s">
        <v>798</v>
      </c>
      <c r="F11381" s="199" t="s">
        <v>8945</v>
      </c>
      <c r="G11381" s="199" t="s">
        <v>15475</v>
      </c>
      <c r="H11381" s="226" t="s">
        <v>16085</v>
      </c>
      <c r="I11381" s="256">
        <v>1</v>
      </c>
    </row>
    <row r="11382" spans="1:9" ht="14.5" x14ac:dyDescent="0.35">
      <c r="A11382" s="225" t="s">
        <v>16099</v>
      </c>
      <c r="B11382" s="226" t="s">
        <v>16061</v>
      </c>
      <c r="C11382" s="227">
        <v>20604674175</v>
      </c>
      <c r="D11382" s="228" t="s">
        <v>16100</v>
      </c>
      <c r="E11382" s="198" t="s">
        <v>738</v>
      </c>
      <c r="F11382" s="199" t="s">
        <v>16101</v>
      </c>
      <c r="G11382" s="199" t="s">
        <v>16031</v>
      </c>
      <c r="H11382" s="226" t="s">
        <v>16085</v>
      </c>
      <c r="I11382" s="256">
        <v>2</v>
      </c>
    </row>
    <row r="11383" spans="1:9" ht="14.5" x14ac:dyDescent="0.35">
      <c r="A11383" s="225" t="s">
        <v>16102</v>
      </c>
      <c r="B11383" s="226" t="s">
        <v>16061</v>
      </c>
      <c r="C11383" s="227">
        <v>20605040471</v>
      </c>
      <c r="D11383" s="228" t="s">
        <v>3749</v>
      </c>
      <c r="E11383" s="198" t="s">
        <v>738</v>
      </c>
      <c r="F11383" s="199" t="s">
        <v>12829</v>
      </c>
      <c r="G11383" s="199" t="s">
        <v>16031</v>
      </c>
      <c r="H11383" s="226" t="s">
        <v>16085</v>
      </c>
      <c r="I11383" s="256">
        <v>1</v>
      </c>
    </row>
    <row r="11384" spans="1:9" ht="14.5" x14ac:dyDescent="0.35">
      <c r="A11384" s="225" t="s">
        <v>16103</v>
      </c>
      <c r="B11384" s="226" t="s">
        <v>16061</v>
      </c>
      <c r="C11384" s="227">
        <v>20505370130</v>
      </c>
      <c r="D11384" s="228" t="s">
        <v>1602</v>
      </c>
      <c r="E11384" s="198" t="s">
        <v>738</v>
      </c>
      <c r="F11384" s="199" t="s">
        <v>15641</v>
      </c>
      <c r="G11384" s="199" t="s">
        <v>15993</v>
      </c>
      <c r="H11384" s="226" t="s">
        <v>16085</v>
      </c>
      <c r="I11384" s="256">
        <v>1</v>
      </c>
    </row>
    <row r="11385" spans="1:9" ht="14.5" x14ac:dyDescent="0.35">
      <c r="A11385" s="225" t="s">
        <v>16104</v>
      </c>
      <c r="B11385" s="226" t="s">
        <v>16061</v>
      </c>
      <c r="C11385" s="227">
        <v>20536120166</v>
      </c>
      <c r="D11385" s="228" t="s">
        <v>4725</v>
      </c>
      <c r="E11385" s="198" t="s">
        <v>749</v>
      </c>
      <c r="F11385" s="199" t="s">
        <v>12829</v>
      </c>
      <c r="G11385" s="199" t="s">
        <v>15993</v>
      </c>
      <c r="H11385" s="226" t="s">
        <v>16085</v>
      </c>
      <c r="I11385" s="256">
        <v>1</v>
      </c>
    </row>
    <row r="11386" spans="1:9" ht="14.5" x14ac:dyDescent="0.35">
      <c r="A11386" s="225" t="s">
        <v>16105</v>
      </c>
      <c r="B11386" s="226" t="s">
        <v>16061</v>
      </c>
      <c r="C11386" s="227">
        <v>20536120166</v>
      </c>
      <c r="D11386" s="228" t="s">
        <v>4725</v>
      </c>
      <c r="E11386" s="198" t="s">
        <v>8162</v>
      </c>
      <c r="F11386" s="199" t="s">
        <v>12829</v>
      </c>
      <c r="G11386" s="199" t="s">
        <v>15993</v>
      </c>
      <c r="H11386" s="226" t="s">
        <v>16085</v>
      </c>
      <c r="I11386" s="256">
        <v>1</v>
      </c>
    </row>
    <row r="11387" spans="1:9" ht="14.5" x14ac:dyDescent="0.35">
      <c r="A11387" s="225" t="s">
        <v>16106</v>
      </c>
      <c r="B11387" s="226" t="s">
        <v>16061</v>
      </c>
      <c r="C11387" s="227">
        <v>20536120166</v>
      </c>
      <c r="D11387" s="228" t="s">
        <v>4725</v>
      </c>
      <c r="E11387" s="198" t="s">
        <v>738</v>
      </c>
      <c r="F11387" s="199" t="s">
        <v>12829</v>
      </c>
      <c r="G11387" s="199" t="s">
        <v>15993</v>
      </c>
      <c r="H11387" s="226" t="s">
        <v>16085</v>
      </c>
      <c r="I11387" s="256">
        <v>1</v>
      </c>
    </row>
    <row r="11388" spans="1:9" ht="14.5" x14ac:dyDescent="0.35">
      <c r="A11388" s="225" t="s">
        <v>16107</v>
      </c>
      <c r="B11388" s="226" t="s">
        <v>16061</v>
      </c>
      <c r="C11388" s="227">
        <v>20603238801</v>
      </c>
      <c r="D11388" s="228" t="s">
        <v>6057</v>
      </c>
      <c r="E11388" s="198" t="s">
        <v>798</v>
      </c>
      <c r="F11388" s="199" t="s">
        <v>12829</v>
      </c>
      <c r="G11388" s="199" t="s">
        <v>16031</v>
      </c>
      <c r="H11388" s="226" t="s">
        <v>16085</v>
      </c>
      <c r="I11388" s="256">
        <v>1</v>
      </c>
    </row>
    <row r="11389" spans="1:9" ht="14.5" x14ac:dyDescent="0.35">
      <c r="A11389" s="225" t="s">
        <v>16108</v>
      </c>
      <c r="B11389" s="226" t="s">
        <v>16061</v>
      </c>
      <c r="C11389" s="227">
        <v>20600586204</v>
      </c>
      <c r="D11389" s="228" t="s">
        <v>9233</v>
      </c>
      <c r="E11389" s="198" t="s">
        <v>798</v>
      </c>
      <c r="F11389" s="199" t="s">
        <v>15641</v>
      </c>
      <c r="G11389" s="199" t="s">
        <v>15993</v>
      </c>
      <c r="H11389" s="226" t="s">
        <v>16085</v>
      </c>
      <c r="I11389" s="256">
        <v>1</v>
      </c>
    </row>
    <row r="11390" spans="1:9" ht="14.5" x14ac:dyDescent="0.35">
      <c r="A11390" s="225" t="s">
        <v>16109</v>
      </c>
      <c r="B11390" s="226" t="s">
        <v>16061</v>
      </c>
      <c r="C11390" s="227">
        <v>20602766064</v>
      </c>
      <c r="D11390" s="228" t="s">
        <v>16110</v>
      </c>
      <c r="E11390" s="198" t="s">
        <v>12868</v>
      </c>
      <c r="F11390" s="199" t="s">
        <v>12829</v>
      </c>
      <c r="G11390" s="199" t="s">
        <v>16031</v>
      </c>
      <c r="H11390" s="226" t="s">
        <v>16085</v>
      </c>
      <c r="I11390" s="256">
        <v>1</v>
      </c>
    </row>
    <row r="11391" spans="1:9" ht="14.5" x14ac:dyDescent="0.35">
      <c r="A11391" s="225" t="s">
        <v>16111</v>
      </c>
      <c r="B11391" s="226" t="s">
        <v>16085</v>
      </c>
      <c r="C11391" s="227">
        <v>20566239061</v>
      </c>
      <c r="D11391" s="228" t="s">
        <v>1562</v>
      </c>
      <c r="E11391" s="198" t="s">
        <v>798</v>
      </c>
      <c r="F11391" s="199" t="s">
        <v>12829</v>
      </c>
      <c r="G11391" s="199" t="s">
        <v>15993</v>
      </c>
      <c r="H11391" s="244">
        <v>46274</v>
      </c>
      <c r="I11391" s="256">
        <v>1</v>
      </c>
    </row>
    <row r="11392" spans="1:9" ht="14.5" x14ac:dyDescent="0.35">
      <c r="A11392" s="225" t="s">
        <v>16112</v>
      </c>
      <c r="B11392" s="226" t="s">
        <v>16085</v>
      </c>
      <c r="C11392" s="227">
        <v>20547034491</v>
      </c>
      <c r="D11392" s="228" t="s">
        <v>9086</v>
      </c>
      <c r="E11392" s="198" t="s">
        <v>798</v>
      </c>
      <c r="F11392" s="199" t="s">
        <v>16113</v>
      </c>
      <c r="G11392" s="199" t="s">
        <v>16031</v>
      </c>
      <c r="H11392" s="244">
        <v>46274</v>
      </c>
      <c r="I11392" s="256">
        <v>1</v>
      </c>
    </row>
    <row r="11393" spans="1:9" ht="14.5" x14ac:dyDescent="0.35">
      <c r="A11393" s="225" t="s">
        <v>16114</v>
      </c>
      <c r="B11393" s="226" t="s">
        <v>16085</v>
      </c>
      <c r="C11393" s="227">
        <v>20615410161</v>
      </c>
      <c r="D11393" s="228" t="s">
        <v>14135</v>
      </c>
      <c r="E11393" s="198" t="s">
        <v>798</v>
      </c>
      <c r="F11393" s="199" t="s">
        <v>16031</v>
      </c>
      <c r="G11393" s="199" t="s">
        <v>16031</v>
      </c>
      <c r="H11393" s="244">
        <v>46274</v>
      </c>
      <c r="I11393" s="256">
        <v>1</v>
      </c>
    </row>
    <row r="11394" spans="1:9" ht="14.5" x14ac:dyDescent="0.35">
      <c r="A11394" s="225" t="s">
        <v>16115</v>
      </c>
      <c r="B11394" s="226" t="s">
        <v>16085</v>
      </c>
      <c r="C11394" s="227">
        <v>10452670998</v>
      </c>
      <c r="D11394" s="228" t="s">
        <v>16116</v>
      </c>
      <c r="E11394" s="198" t="s">
        <v>798</v>
      </c>
      <c r="F11394" s="199" t="s">
        <v>16117</v>
      </c>
      <c r="G11394" s="199" t="s">
        <v>16031</v>
      </c>
      <c r="H11394" s="244">
        <v>46274</v>
      </c>
      <c r="I11394" s="256">
        <v>1</v>
      </c>
    </row>
    <row r="11395" spans="1:9" ht="14.5" x14ac:dyDescent="0.35">
      <c r="A11395" s="225" t="s">
        <v>16118</v>
      </c>
      <c r="B11395" s="226" t="s">
        <v>16085</v>
      </c>
      <c r="C11395" s="227">
        <v>20504166318</v>
      </c>
      <c r="D11395" s="228" t="s">
        <v>16119</v>
      </c>
      <c r="E11395" s="198" t="s">
        <v>934</v>
      </c>
      <c r="F11395" s="199" t="s">
        <v>16031</v>
      </c>
      <c r="G11395" s="199" t="s">
        <v>16045</v>
      </c>
      <c r="H11395" s="244">
        <v>46274</v>
      </c>
      <c r="I11395" s="256">
        <v>1</v>
      </c>
    </row>
    <row r="11396" spans="1:9" ht="14.5" x14ac:dyDescent="0.35">
      <c r="A11396" s="225" t="s">
        <v>16120</v>
      </c>
      <c r="B11396" s="226" t="s">
        <v>16085</v>
      </c>
      <c r="C11396" s="227">
        <v>20566494761</v>
      </c>
      <c r="D11396" s="228" t="s">
        <v>11407</v>
      </c>
      <c r="E11396" s="198" t="s">
        <v>738</v>
      </c>
      <c r="F11396" s="199" t="s">
        <v>12829</v>
      </c>
      <c r="G11396" s="199" t="s">
        <v>16044</v>
      </c>
      <c r="H11396" s="244">
        <v>46274</v>
      </c>
      <c r="I11396" s="256">
        <v>1</v>
      </c>
    </row>
    <row r="11397" spans="1:9" ht="14.5" x14ac:dyDescent="0.35">
      <c r="A11397" s="225" t="s">
        <v>16121</v>
      </c>
      <c r="B11397" s="226" t="s">
        <v>16085</v>
      </c>
      <c r="C11397" s="227">
        <v>20535710695</v>
      </c>
      <c r="D11397" s="228" t="s">
        <v>2288</v>
      </c>
      <c r="E11397" s="198" t="s">
        <v>798</v>
      </c>
      <c r="F11397" s="199" t="s">
        <v>15641</v>
      </c>
      <c r="G11397" s="199" t="s">
        <v>15993</v>
      </c>
      <c r="H11397" s="244">
        <v>46274</v>
      </c>
      <c r="I11397" s="256">
        <v>1</v>
      </c>
    </row>
    <row r="11398" spans="1:9" ht="14.5" x14ac:dyDescent="0.35">
      <c r="A11398" s="225" t="s">
        <v>16122</v>
      </c>
      <c r="B11398" s="226" t="s">
        <v>16085</v>
      </c>
      <c r="C11398" s="227">
        <v>20612304077</v>
      </c>
      <c r="D11398" s="228" t="s">
        <v>11184</v>
      </c>
      <c r="E11398" s="198" t="s">
        <v>798</v>
      </c>
      <c r="F11398" s="199" t="s">
        <v>15641</v>
      </c>
      <c r="G11398" s="199" t="s">
        <v>15993</v>
      </c>
      <c r="H11398" s="244">
        <v>46274</v>
      </c>
      <c r="I11398" s="256">
        <v>1</v>
      </c>
    </row>
    <row r="11399" spans="1:9" ht="14.5" x14ac:dyDescent="0.35">
      <c r="A11399" s="225" t="s">
        <v>16123</v>
      </c>
      <c r="B11399" s="226" t="s">
        <v>16085</v>
      </c>
      <c r="C11399" s="227">
        <v>20612304077</v>
      </c>
      <c r="D11399" s="228" t="s">
        <v>11184</v>
      </c>
      <c r="E11399" s="198" t="s">
        <v>934</v>
      </c>
      <c r="F11399" s="199" t="s">
        <v>15641</v>
      </c>
      <c r="G11399" s="199" t="s">
        <v>15993</v>
      </c>
      <c r="H11399" s="244">
        <v>46274</v>
      </c>
      <c r="I11399" s="256">
        <v>1</v>
      </c>
    </row>
    <row r="11400" spans="1:9" ht="14.5" x14ac:dyDescent="0.35">
      <c r="A11400" s="225" t="s">
        <v>16124</v>
      </c>
      <c r="B11400" s="226" t="s">
        <v>16085</v>
      </c>
      <c r="C11400" s="217">
        <v>10784799307</v>
      </c>
      <c r="D11400" s="234" t="s">
        <v>10857</v>
      </c>
      <c r="E11400" s="198" t="s">
        <v>798</v>
      </c>
      <c r="F11400" s="199" t="s">
        <v>8945</v>
      </c>
      <c r="G11400" s="199" t="s">
        <v>15475</v>
      </c>
      <c r="H11400" s="244">
        <v>46274</v>
      </c>
      <c r="I11400" s="256">
        <v>1</v>
      </c>
    </row>
    <row r="11401" spans="1:9" ht="14.5" x14ac:dyDescent="0.35">
      <c r="A11401" s="225" t="s">
        <v>16125</v>
      </c>
      <c r="B11401" s="226" t="s">
        <v>16085</v>
      </c>
      <c r="C11401" s="227">
        <v>20604401853</v>
      </c>
      <c r="D11401" s="228" t="s">
        <v>16126</v>
      </c>
      <c r="E11401" s="198" t="s">
        <v>934</v>
      </c>
      <c r="F11401" s="199" t="s">
        <v>16045</v>
      </c>
      <c r="G11401" s="199" t="s">
        <v>16045</v>
      </c>
      <c r="H11401" s="244">
        <v>46274</v>
      </c>
      <c r="I11401" s="256">
        <v>1</v>
      </c>
    </row>
    <row r="11402" spans="1:9" ht="14.5" x14ac:dyDescent="0.35">
      <c r="A11402" s="225" t="s">
        <v>16127</v>
      </c>
      <c r="B11402" s="226" t="s">
        <v>16085</v>
      </c>
      <c r="C11402" s="227">
        <v>20612060267</v>
      </c>
      <c r="D11402" s="228" t="s">
        <v>11633</v>
      </c>
      <c r="E11402" s="198" t="s">
        <v>798</v>
      </c>
      <c r="F11402" s="199" t="s">
        <v>15641</v>
      </c>
      <c r="G11402" s="199" t="s">
        <v>15993</v>
      </c>
      <c r="H11402" s="244">
        <v>46274</v>
      </c>
      <c r="I11402" s="256">
        <v>1</v>
      </c>
    </row>
    <row r="11403" spans="1:9" ht="14.5" x14ac:dyDescent="0.35">
      <c r="A11403" s="225" t="s">
        <v>16128</v>
      </c>
      <c r="B11403" s="226" t="s">
        <v>16085</v>
      </c>
      <c r="C11403" s="227">
        <v>15601078144</v>
      </c>
      <c r="D11403" s="228" t="s">
        <v>3578</v>
      </c>
      <c r="E11403" s="198" t="s">
        <v>738</v>
      </c>
      <c r="F11403" s="199" t="s">
        <v>12829</v>
      </c>
      <c r="G11403" s="199" t="s">
        <v>16044</v>
      </c>
      <c r="H11403" s="244">
        <v>46274</v>
      </c>
      <c r="I11403" s="256">
        <v>1</v>
      </c>
    </row>
    <row r="11404" spans="1:9" ht="14.5" x14ac:dyDescent="0.35">
      <c r="A11404" s="225" t="s">
        <v>16129</v>
      </c>
      <c r="B11404" s="226" t="s">
        <v>16085</v>
      </c>
      <c r="C11404" s="227">
        <v>20609812380</v>
      </c>
      <c r="D11404" s="228" t="s">
        <v>15805</v>
      </c>
      <c r="E11404" s="198" t="s">
        <v>749</v>
      </c>
      <c r="F11404" s="199" t="s">
        <v>15632</v>
      </c>
      <c r="G11404" s="199" t="s">
        <v>15993</v>
      </c>
      <c r="H11404" s="244">
        <v>46274</v>
      </c>
      <c r="I11404" s="256">
        <v>1</v>
      </c>
    </row>
    <row r="11405" spans="1:9" ht="14.5" x14ac:dyDescent="0.35">
      <c r="A11405" s="225" t="s">
        <v>16130</v>
      </c>
      <c r="B11405" s="226" t="s">
        <v>16085</v>
      </c>
      <c r="C11405" s="227">
        <v>20601914035</v>
      </c>
      <c r="D11405" s="228" t="s">
        <v>14664</v>
      </c>
      <c r="E11405" s="198" t="s">
        <v>798</v>
      </c>
      <c r="F11405" s="199" t="s">
        <v>16045</v>
      </c>
      <c r="G11405" s="199" t="s">
        <v>16045</v>
      </c>
      <c r="H11405" s="244">
        <v>46274</v>
      </c>
      <c r="I11405" s="256">
        <v>1</v>
      </c>
    </row>
    <row r="11406" spans="1:9" ht="14.5" x14ac:dyDescent="0.35">
      <c r="A11406" s="225" t="s">
        <v>16131</v>
      </c>
      <c r="B11406" s="226" t="s">
        <v>16085</v>
      </c>
      <c r="C11406" s="227">
        <v>20610249133</v>
      </c>
      <c r="D11406" s="228" t="s">
        <v>16132</v>
      </c>
      <c r="E11406" s="198" t="s">
        <v>738</v>
      </c>
      <c r="F11406" s="199" t="s">
        <v>12829</v>
      </c>
      <c r="G11406" s="199" t="s">
        <v>16045</v>
      </c>
      <c r="H11406" s="244">
        <v>46274</v>
      </c>
      <c r="I11406" s="256">
        <v>1</v>
      </c>
    </row>
    <row r="11407" spans="1:9" ht="14.5" x14ac:dyDescent="0.35">
      <c r="A11407" s="225" t="s">
        <v>16133</v>
      </c>
      <c r="B11407" s="226" t="s">
        <v>16085</v>
      </c>
      <c r="C11407" s="217">
        <v>10751123821</v>
      </c>
      <c r="D11407" s="234" t="s">
        <v>16134</v>
      </c>
      <c r="E11407" s="198" t="s">
        <v>798</v>
      </c>
      <c r="F11407" s="199" t="s">
        <v>8056</v>
      </c>
      <c r="G11407" s="199" t="s">
        <v>15475</v>
      </c>
      <c r="H11407" s="244">
        <v>46274</v>
      </c>
      <c r="I11407" s="256">
        <v>1</v>
      </c>
    </row>
    <row r="11408" spans="1:9" ht="14.5" x14ac:dyDescent="0.35">
      <c r="A11408" s="225" t="s">
        <v>16135</v>
      </c>
      <c r="B11408" s="226" t="s">
        <v>16085</v>
      </c>
      <c r="C11408" s="227">
        <v>20610105620</v>
      </c>
      <c r="D11408" s="228" t="s">
        <v>11317</v>
      </c>
      <c r="E11408" s="198" t="s">
        <v>798</v>
      </c>
      <c r="F11408" s="199" t="s">
        <v>12829</v>
      </c>
      <c r="G11408" s="199" t="s">
        <v>16044</v>
      </c>
      <c r="H11408" s="244">
        <v>46274</v>
      </c>
      <c r="I11408" s="256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2026-09-10T19:50:12Z</dcterms:modified>
</cp:coreProperties>
</file>